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政务服务清单" sheetId="2" r:id="rId1"/>
  </sheets>
  <definedNames>
    <definedName name="_xlnm._FilterDatabase" localSheetId="0" hidden="1">政务服务清单!$A$2:$S$1482</definedName>
  </definedNames>
  <calcPr calcId="144525"/>
</workbook>
</file>

<file path=xl/comments1.xml><?xml version="1.0" encoding="utf-8"?>
<comments xmlns="http://schemas.openxmlformats.org/spreadsheetml/2006/main">
  <authors>
    <author>王文超</author>
  </authors>
  <commentList>
    <comment ref="L1170" authorId="0">
      <text>
        <r>
          <rPr>
            <sz val="9"/>
            <rFont val="宋体"/>
            <charset val="134"/>
          </rPr>
          <t>因在省级清单中未查询到人民银行权责，所以暂时填“特有”</t>
        </r>
      </text>
    </comment>
  </commentList>
</comments>
</file>

<file path=xl/sharedStrings.xml><?xml version="1.0" encoding="utf-8"?>
<sst xmlns="http://schemas.openxmlformats.org/spreadsheetml/2006/main" count="11846" uniqueCount="4264">
  <si>
    <t>蛟河市（市本级）政务服务清单目录</t>
  </si>
  <si>
    <t>序号</t>
  </si>
  <si>
    <t>实施主体</t>
  </si>
  <si>
    <t>基本编码
（主项）</t>
  </si>
  <si>
    <t>事项名称
（主项）</t>
  </si>
  <si>
    <t>基本编码
（子项）</t>
  </si>
  <si>
    <t>事项名称
（子项）</t>
  </si>
  <si>
    <t>事项类别</t>
  </si>
  <si>
    <t>行使层级</t>
  </si>
  <si>
    <t>设定依据</t>
  </si>
  <si>
    <t>责任事项</t>
  </si>
  <si>
    <t>责任事项依据</t>
  </si>
  <si>
    <t>备注</t>
  </si>
  <si>
    <t>蛟河市财政局</t>
  </si>
  <si>
    <t>000913001000</t>
  </si>
  <si>
    <t>政府采购投诉处理</t>
  </si>
  <si>
    <t>行政裁决</t>
  </si>
  <si>
    <t>国家级,省级,市级,县级</t>
  </si>
  <si>
    <t>《中华人民共和国会计法》（1985年1月21日主席令第二十一号，2017年11月4日予以修改）第三十六条：各单位应当根据会计业务的需要，设置会计机构，或者在有关机构中设置会计人员并指定会计主管人员；不具备设置条件的，应当委托经批准设立从事会计代理记帐业务的中介机构代理记帐。 《代理记账管理办法》（2016年2月16日财政部令第80号，2019年3月14号财政部令第98号予以修改）第二条第二款：本办法所称代理记账机构是指依法取得代理记账资格，从事代理记账业务的机构。第三条第一款：除会计师事务所以外的机构从事代理记账业务应当经县级以上地方人民政府财政部门（以下简称审批机关）批准，领取由财政部统一规定样式的代理记账许可证书。具体审批机关由省、自治区、直辖市、计划单列市人民政府财政部门确定。 《国务院关于取消和下放一批行政审批项目的决定》（国发〔2013〕44号）第14项：中介机构从事代理记账业务审批，下放至省级人民政府财政部门。</t>
  </si>
  <si>
    <t>不变</t>
  </si>
  <si>
    <t>流程图已经上报</t>
  </si>
  <si>
    <t>000113003000</t>
  </si>
  <si>
    <t>中介机构从事代理记账业务审批</t>
  </si>
  <si>
    <t>行政许可</t>
  </si>
  <si>
    <t>市级,县级</t>
  </si>
  <si>
    <t xml:space="preserve">【法律】《中华人民共和国政府采购法》 第五十五条质疑供应商对采购人、采购代理机构的答复不满意或者采购人、采购代理机构未在规定的时间内作出答复的，可以在答复期满后十五个工作日内向同级政府采购监督管理部门投诉。第五十六条:政府采购监督管理部门应当在收到投诉后三十个工作日内，对投诉事项作出处理决定，并以书面形式通知投诉人和与投诉事项有关的当事人。 【规章】《政府采购质疑和投诉办法》（财政部令第94号） 第七条供应商认为采购文件、采购过程、中标和成交结果使自己的合法权益受到损害的，应当首先依法向采购人、采购代理机构提出质疑。对采购人、采购代理机构的质疑答复不满意，或者采购人、采购代理机构未在规定期限内作出答复的，供应商可以在答复期满后15个工作日内向同级财政部门提起投诉。 第二十条财政部门应当自受理投诉之日起30个工作日内，对投诉事项作出处理决定，并以书面形式通知投诉人、被投诉人及其他与投诉处理结果有利害关系的政府采购当事人。 【规章】《中华人民共和国政府采购法实施条例》 第六十三条质疑供应商对招标采购单位的答复不满意或者招标采购单位未在规定时间内答复的，可以在答复期满后十五个工作日内按有关规定，向同级人民政府财政部门投诉。财政部门应当在收到投诉后三十个工作日内，对投诉事项作出处理决定。
</t>
  </si>
  <si>
    <t>蛟河市残疾人联合会</t>
  </si>
  <si>
    <t>残疾人证办理</t>
  </si>
  <si>
    <t>残疾人证办理（变更）</t>
  </si>
  <si>
    <t>行政确认</t>
  </si>
  <si>
    <t>县级</t>
  </si>
  <si>
    <t>《中华人民共和国残疾人证管理办法》残联发【2017】34号第七条 1、县级残联负责残疾人证的申办受理、核发管理等工作。 2、县级残联按照省级卫生计生委和残联指定的医院或专业机构（以下简称指定机构）作出的残疾类别和残疾等级评定结论，核发残疾人证，并负责办证原始档案管理。</t>
  </si>
  <si>
    <t>1.受理责任：办证申请人提交申请材料后，由受理人对申请人、法定监护人、照片、身份证、户口本进行确认，对于填写虚假信息者不予受理。
2.审核责任：指定机构对申请人进行残疾评定，按照残疾评定标准作出评定结论，签名并加盖公章（残疾评定专用章）。
    县级残联对办证申请材料、受理程序、残疾评定结论等进行审核，并在10个工作日内审核完毕。
3.颁发责任；县级残联将打印完成的残疾人证发给申请人。对不能现场领取残疾人证的申请人，可由乡（镇、街道）残联、村（社区）残协残疾人专职委员送证上门。
4.事后监管责任。</t>
  </si>
  <si>
    <t xml:space="preserve">     1.受理责任：依据省残联、省卫生健康委印发的《&lt;中华人民共和国残疾人证管理办法&gt;吉林省实施细则》（吉残联发〔2018〕62号） 第三章 残疾人证申办流程  第二十一条  申请。第一次申办残疾人证的申请人，需持申请人居民身份证、户口簿和3张两寸近期免冠白底彩照，向户籍所在地县级残联（或乡镇街残联）提出办证申请。填写申请表、评定表。申请智力、精神类残疾人证和未成年人申请残疾人证须同时提供法定监护人的证明材料。
     2.审核责任：依据省残联、省卫生健康委印发的《&lt;中华人民共和国残疾人证管理办法&gt;吉林省实施细则》（吉残联发〔2018〕62号）第三章 残疾人证申办流程   第二十二条  残疾评定。申请人携带评定表、居民身份证到指定机构进行残疾评定。指定机构对申请人进行残疾评定时，应严格核实申请人身份，确认无误后方予受理；对申请人未到场或照片与本人不一致的不予受理。指定机构按照残疾标准对申请人完成残疾评定后，在填写评定表时，评定医生应对被评定人的致残原因、残疾状况和功能障碍程度等进行准确描述，作出明确的残疾类别和等级评定结论，签名并加盖公章（残疾评定专用章）。
指定机构残疾评定结论统一交给县级残联，由县级残联负责将残疾评定结论通知残疾人证申请人。  第二十三条  审核批准。县级残联对办证申请材料、受理程序、残疾评定结论等进行审核，并在10个工作日内审核完毕。
    经审核符合规定的，审核人在评定表中批准残联审核意见栏内填写审核意见并签名，填写打印残疾人证相关信息。使用新版残疾人证的，批准残联栏内加盖县级残联公章（残疾人证专用章）、持证人像上加盖县级残联钢印；使用旧版残疾人证的，填发机关、批准机关均加盖县级残联公章（残疾人证专用章），持证人像上加盖县级残联钢印。评定表等相关信息录入残疾人人口基础数据库。
    评定结论不符合残疾标准者，不予办理。
    3.颁发责任：依据省残联、省卫生健康委印发的《&lt;中华人民共和国残疾人证管理办法&gt;吉林省实施细则》（吉残联发〔2018〕62号） 第三章 残疾人证申办流程 第二十四条  发放存档。县级残联将打印完成的残疾人证发给申请人。对不能现场领取残疾人证的申请人，可由乡（镇、街道）残联、村（社区）残协残疾人专职委员送证上门。
    申请表、评定表等相关材料由县级残联存档、长期保存。
    4.事后监管责任:依据省残联、省卫生健康委印发的《&lt;中华人民共和国残疾人证管理办法&gt;吉林省实施细则》（吉残联发〔2018〕62号） 第六章  残疾人证动态核查    第三十二条  县级残联、卫生计生委（局）要共同建立残疾人证动态核查机制，每年定期组织有关人员对残疾人证进行审验核查，并受理实名举报。残疾类别、残疾等级与残疾人证不符的，持证人被实名举报的，须书面通知持证人重新进行残疾评定。持证人无正当理由拒不进行重新评定超过半年以上的，县级残联可对其残疾人证实施强制注销。
    对非残疾人违规持有残疾人证的，经查实无误后，县级残联可对其残疾人证直接予以强制注销。
    第八章  法律责任  第三十四条  各地要建立核发残疾人证公开监督举报制度，设立公开监督举报电话与电子邮箱，受理实名举报，接受社会监督。对发现残疾人证核发、残疾评定过程中存在违法违规行为的，举报人可直接拨打举报电话或发送电子邮件反映情况。受理单位要严格履行保密义务，保护举报人权益，对实名举报的问题应及时进行处理并回复举报人。
    第三十五条  各地要建立责任追究机制，对在残疾人证核发与管理工作中违反法律、法规或有关制度，有下列情形之一的，要严肃追究有关人员的责任，根据有关规定给予党纪政纪处分，涉嫌违法犯罪的，移送司法机关处理。
    第三十六条  对不符合残疾标准的申领人，在残疾人证办理过程中无理取闹，经说明情况和做思想工作后，仍然纠缠不休、干扰办证人员和评定医生正常工作，扰乱公共场所秩序，情节严重的，依法报公安机关处理。</t>
  </si>
  <si>
    <t>残疾人证办理（补办）</t>
  </si>
  <si>
    <t>残疾人证办理（迁移）</t>
  </si>
  <si>
    <t>残疾人证办理（期满换新）</t>
  </si>
  <si>
    <t>残疾人证办理（残损换新）</t>
  </si>
  <si>
    <t>残疾人证办理（新办）</t>
  </si>
  <si>
    <t>残疾人证办理（注销）</t>
  </si>
  <si>
    <t>残疾人按比例就业年审</t>
  </si>
  <si>
    <t>其他行政权力</t>
  </si>
  <si>
    <t>《关于印发&lt;吉林省残疾人就业保障金征收使用管理办法&gt;的通知》(吉财税〔2016〕726号)第十一条：残疾人就业服务机构应当配合地税部门做好保障金征收工作。安排残疾人就业的用人单位应在每年4月底前如实向残疾人就业服务机构申报上年本単位安排的残疾人就业人数。未在规定时限申报的，视为未安排残疾人就业。各级残疾人就业服务机构采取网上申报审核、入户抽查等方式，确定用人单位实际安排的残疾人就业人数，并在每年7月15日前提供给同级地税部门，以此确定用人单位安置残疾人人数。</t>
  </si>
  <si>
    <t>申请责任;提出拟认定在职残疾人申报材料;
受理责任;材料初审;
审核责任;逐一审核材料;
确认责任;认定安置残疾人就业人数</t>
  </si>
  <si>
    <t>《关于印发&lt;吉林省残疾人就业保障金征收使用管理办法&gt;的通知》(吉财税〔2016〕726号)第四条 本办法所称残疾人，是指持有《中华人民共和国残疾人证》上注明属于视力残疾、听力残疾、言语残疾、肢体残疾、智力残疾、精神残疾和多重残疾的人员，或者持有《中华人民共和国残疾军人证》(1至8级)的人员。
第六条 用人单位将残疾人录用为在编人员或依法与就业年龄段内的残疾人签订1年以上(含1年)劳动合同(服务协议)，且实际支付的工资不低于当地最低工资标准，并足额缴纳社会保险费的，方可计入用人单位所安排的残疾人就业人数。
第十一条：残疾人就业服务机构应当配合地税部门做好保障金征收工作。安排残疾人就业的用人单位应在每年4月底前如实向残疾人就业服务机构申报上年本単位安排的残疾人就业人数。未在规定时限申报的，视为未安排残疾人就业。各级残疾人就业服务机构采取网上申报审核、入户抽查等方式，确定用人单位实际安排的残疾人就业人数，并在每年7月15日前提供给同级地税部门，以此确定用人单位安置残疾人人数。</t>
  </si>
  <si>
    <t>扶残助学</t>
  </si>
  <si>
    <t>扶残助学金发放</t>
  </si>
  <si>
    <t>行政给付</t>
  </si>
  <si>
    <t>《关于印发&lt;吉林省扶残助学金管理办法&gt;的通知》(吉残联发【2015】31号)（规范性文件）
第六条  从2015年起，对当年考入全日制普通高等学校、中等职业学校及具有全日制普通高等学校、中等职业学校正式学籍的在校残疾学生，每人每年按照本科及本科以上5000元、专科3000元、中专2000元的标准，给予学费资助。
第七条  对当年考入全日制普通高等学校、中等职业学校的家庭经济困难的残疾人子女，予以一次性学费资助。资助标准为：本科及本科以上每人5000元；专科每人3000元；中专每人2000元。
第八条  对参加全国成人高考和高等教育自学考试等国家承认的大专以上学历的残疾人，在课程全部修完，取得学校颁发的毕业证书，当年给予一次性学费资助，资助标准为2000元。
《关于调整吉林省扶残助学金申报工作有关事宜的通知》（吉残联发〔2019〕39号） 
一、《办法》修改内容
(一)增加扶助对象
将持有《中华人民共和国残疾军人证》(1至8级)的个人增加到《办法》扶助范围。
《办法》第二条修改为:本办法所称“残疾人”是指持有《中华人民共和国残疾人证》和《中华人民共和国残疾军人证》(1至8级)的个人。
(二)取消在校证明
根据《吉林省人民政府关于公布取消、保留省级设定的证明事项清单的通知》(吉政办发(2018)50号)要求，取消残疾学生办理扶残助学金需要提供的“在校就读证明”。
《办法》第十二条“入学第二年起，在校残疾学生申请扶残助学金,需由本人在上一学年结束时，持就读院校出具的在校就读证明原件，向本人户籍所在社区或村申请下一学年扶残助学金”修改为：入学第二年起,全日制普通高等学校专科以上的在校残疾学生,在上一学年结束向本人户籍所在地县区残疾人就业服务机构申请下一学年扶残助学金时，需出具“中国高等教育学生信息网”(即“学信网”)出具的在线验证码，中等职业学校的残疾学生出具就读学校学籍管理部门联系人、联系电话。
(三)简化申报流程
取消扶残助学金申报材料社区和村的受理和初审、乡镇和街道残联的复审环节，由县(市、区)残疾人就业服务机构直接负责受理和审核扶残助学金申报材料，审核合格的上报同级残联审批。
《办法》第十五条修改为：县(市、区)残疾人就业服务机构负责受理和审核扶残助学金申报材料，审核合格的上报同级残联审批，同时按照分级扶助范围，于每年9月15日前将受助学生花名册(附表2)分别上报省、市(州)残疾人就业服务机构备案。
第十三条、第十四条“向户籍所在社区或村提出申请”同时修改为“向户籍所在县(市、区)残疾人就业服务机构提出申请”。
二、有关要求
（一）全面实施网上申报
根据“只跑一次改革”要求和全省残疾人事业信息化建设整体安排，从2019年开始，全省扶残助学金申报、审核工作全面施行网上申报制度。符合条件的残疾学生和贫困残疾人子女可登陆“吉林省残疾人联合会网站服务平合”，注册后按照要求上传相关材料，打印《吉林省扶残助学金申请个人承诺书》，本人签字后，当面递交或邮寄至户籍所在地县(市、区)残疾人就业服务机构，即可完成扶残助学金的申报，全面实现全省扶残助学金申报“只跑一次”或“一次不跑”。
（三）需要进一步明确的问题
1.残疾学生和贫困残疾人子女预科生预科期间不享受扶残助学金,考试合格进入学校后方可享受扶残助学金扶助。
2.残疾学生在学制期限内,由于出国、疾病等原因办理保留学籍或休学手续的,不再享受扶残助学金
3.扶残助学金采取自愿申领原则,当年申请当年发放。因个人原因漏报的，原则上不予补发。</t>
  </si>
  <si>
    <t>申请责任;残疾学生或困难家庭残疾人子女提供所需申报材料;
受理责任;材料初审;
审核责任;逐一审核材料;
确认责任;审核通过后为其发放扶残助学金</t>
  </si>
  <si>
    <t xml:space="preserve">  1.《中华人民共和国残疾人保障法》第三章 
    第二十一条　国家保障残疾人享有平等接受教育的权利。
    各级人民政府应当将残疾人教育作为国家教育事业的组成部分，统一规划，加强领导，为残疾人接受教育创造条件。
    政府、社会、学校应当采取有效措施，解决残疾儿童、少年就学存在的实际困难，帮助其完成义务教育。
    各级人民政府对接受义务教育的残疾学生、贫困残疾人家庭的学生提供免费教科书，并给予寄宿生活费等费用补助；对接受义务教育以外其他教育的残疾学生、贫困残疾人家庭的学生按照国家有关规定给予资助。
    2.《吉林省扶残助学金管理办法》第七章 资金发放、管理和监督  第十七条  县级残联及所属残疾人就业服务机构要认真组织做好扶残助学金政策的宣传、资助对象的调查摸底和资金的审核、发放工作，建立受助残疾学生档案。
    第九条     接受全日制中等职业教育和高等教育的残疾学生申请扶残助学金，应具备以下基本条件： 
　　1、入学前系吉林省户籍； 
　　2、学生本人持有《中华人民共和国残疾人证》(第二代)； 
　　3、当年通过国家统一考试，被全日制普通高等学校、中等职业学校录取或具有全日制正式学籍，在普通高等学校、中等职业学校接受学历教育。 
接受全日制中等职业教育和高等教育的家庭经济困难的残疾人子女申请扶残助学金，应具备以下基本条件： 
　　1、入学前系吉林省户籍； 
　　2、学生的父亲或母亲持有《中华人民共和国残疾人证》(第二代)； 
　　3、当年通过国家统一考试，被全日制普通高等学校、中等职业学校录取； 
　　4、持有《吉林省城市居民低保证》或《吉林省农村居民低保证》。 
取得全国成人高考和高等教育自学考试等国家承认的大专以上学历的残疾人毕业生申请扶残助学金，应具备以下基本条件： 
　　1、读书期间系吉林省户籍； 
　　2、持有《中华人民共和国残疾人证》(第二代)； 
　　3、通过成人高等学校招生和高等教育自学考试等方式取得国家承认的大专以上学历证书的当年。 </t>
  </si>
  <si>
    <t>残疾人机动轮椅车燃油补贴发放</t>
  </si>
  <si>
    <t>《财政部中国残联关于残疾人机动轮椅车燃油补贴的通知》（财社﹝2010﹞256号）（规范性文件）
一、补贴对象
残疾人机动轮椅车燃油补贴对象为城乡残疾人机动轮椅车车主。车主须为持有《中华人民共和国残疾人证》和购买机动轮椅车相关凭证的下肢残疾人。残疾人机动轮椅车须符合机动轮椅车国家标准(GB12995-2006)的相关规定。
三、补贴原则
    残疾人机动轮椅车燃油补贴工作坚持公开、公正、透明原则，严格按照补贴条件和规定程序确定补贴对象、发放补贴资金。同时，坚持信息公开和公示制度，及时、准确地向社会公布补贴政策、补贴对象和补贴标准，自觉接受监督。
四、职责分工
       残疾人机动轮椅车燃油补贴工作由各级财政部门和残疾人联合会共同负责。中国残疾人联合会负责统计、核实、汇总全国残疾人机动轮椅车数量,提出补贴资金分配建议。财政部负责审核下达补贴资金。省级财政部门、残疾人联合会负责制定本省燃油补贴具体实施方案,组织开展数据统计、审核、汇总、上报以及补贴资金核拨、管理等工作。县(市、区)级财政部门、残疾人联合会负责当地补贴对象审核、补贴资金发放管理以及相关数据的统计、上报工作。
中国残联办公厅《关于报送2011年残疾人机动轮椅车燃油补贴发放情况及2012年补贴申报的通知》（残联厅[2011]121号）（规范性文件）
一、补贴对象：城乡残疾人机动轮椅车车主。车主须为持有《中华人民共和国残疾人证》和购买机动轮椅车相关凭证的下肢残疾人。残疾人机动轮椅车须符合机动轮椅车国家标准（GB12995-2006)的相关规定。
二、补贴标准：根据《关于报送2011年残疾人机动轮椅车燃油补贴发放情况及2012年补贴申报的通知》（残联厅[2011]121号）规定，自2011年起，补贴标准调整为260元。</t>
  </si>
  <si>
    <t>申请责任;残疾人本人提出补贴申请;
受理责任;对提交的申请材料进行受理;
审核责任;对提交的申请材料进行逐一审核材料;
确认责任;认定补贴人员
，发放燃油补贴</t>
  </si>
  <si>
    <t>根据财政部中国残联下发《关于残疾人机动轮椅车燃油补贴的通知》（财社{2010}256号），决定自2009年起对残疾人驾驶机动轮椅车给予燃油补贴。
《财政部中国残联关于残疾人机动轮椅车燃油补贴的通知》（财社﹝2010﹞256号）（规范性文件）
一、补贴对象
残疾人机动轮椅车燃油补贴对象为城乡残疾人机动轮椅车车主。车主须为持有《中华人民共和国残疾人证》和购买机动轮椅车相关凭证的下肢残疾人。残疾人机动轮椅车须符合机动轮椅车国家标准(GB12995-2006)的相关规定。
三、补贴原则
    残疾人机动轮椅车燃油补贴工作坚持公开、公正、透明原则，严格按照补贴条件和规定程序确定补贴对象、发放补贴资金。同时，坚持信息公开和公示制度，及时、准确地向社会公布补贴政策、补贴对象和补贴标准，自觉接受监督。
四、职责分工
       残疾人机动轮椅车燃油补贴工作由各级财政部门和残疾人联合会共同负责。中国残疾人联合会负责统计、核实、汇总全国残疾人机动轮椅车数量,提出补贴资金分配建议。财政部负责审核下达补贴资金。省级财政部门、残疾人联合会负责制定本省燃油补贴具体实施方案,组织开展数据统计、审核、汇总、上报以及补贴资金核拨、管理等工作。县(市、区)级财政部门、残疾人联合会负责当地补贴对象审核、补贴资金发放管理以及相关数据的统计、上报工作。
中国残联办公厅《关于报送2011年残疾人机动轮椅车燃油补贴发放情况及2012年补贴申报的通知》（残联厅[2011]121号）（规范性文件）
一、补贴对象：城乡残疾人机动轮椅车车主。车主须为持有《中华人民共和国残疾人证》和购买机动轮椅车相关凭证的下肢残疾人。残疾人机动轮椅车须符合机动轮椅车国家标准（GB12995-2006)的相关规定。
二、补贴标准：根据《关于报送2011年残疾人机动轮椅车燃油补贴发放情况及2012年补贴申报的通知》（残联厅[2011]121号）规定，自2011年起，补贴标准调整为260元。</t>
  </si>
  <si>
    <t>蛟河市城管行政执法局</t>
  </si>
  <si>
    <t>000117012000</t>
  </si>
  <si>
    <t>关闭、闲置、拆除城市环卫设施许可</t>
  </si>
  <si>
    <t>11220281MB03609621400011701200013</t>
  </si>
  <si>
    <t>《固体废物污染环境防治法》（1995年10月30日主席令第五十八号，2015年4月24日予以修改）第四十四条 建设生活垃圾处置的设施、场所，必须符合国务院环境保护行政主管部门和国务院建设行政主管部门规定的环境保护和环境卫生标准。禁止擅自关闭、闲置或者拆除生活垃圾处置的设施、场所；确有必要关闭、闲置或者拆除的，必须经所在地的市、县人民政府环境卫生行政主管部门和环境保护行政主管部门核准，并采取措施，防止污染环境。
《城市市容和环境卫生管理条例》（1992年国务院令条101号）第二十二条　一切单位和个人都不得擅自拆除环境卫生设施；因建设需要必须拆除的，建设单位必须事先提出拆迁方案，报城市人民政府市容环境卫生行政主管部门批准。</t>
  </si>
  <si>
    <t xml:space="preserve">1、受理阶段责任：公示依法应当提交的材料；初步审核申报材料；一次性告知申请人需要补齐补正的全部材料；依法受理或不予受理申请事项（不予受理的应当告知理由）。
2、审查阶段责任：依法对从事生活垃圾（含粪便）经营性清扫、收集、运输、处理服务的书面申请材料进行审查，提出是否同意的审核意见，并组织现场勘察，告知申请人、利害相关人陈述和申辨的权利，提出拟办意见。
3、决定阶段责任：在规定期限内按照法定程序作出准予行政许可或不予行政许可的审批决定；按时办结，法定告知（不予行政许可的应当说明理由，并书面告知申请人享有依法申请行政复议或者提起行政诉讼的权利）。
4、送达阶段责任：准予许可的，制发行政许可批准文件；不予许可的，制发不予行政许可决定书；期限送达；许可结果信息公开。
5、事后监管阶段责任：加强批后监管，对从事行政许可事项活动进行监督检查，依法查处违法违规行为，维护城市市容环境秩序。
6、其他法律法规规章文件规定应当履行的责任。
</t>
  </si>
  <si>
    <t>1.《中华人民共和国行政许可法》（2003年8月27日通过）                                                  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                                                                         2-1.《中华人民共和国行政许可法》（2003年8月27日通过）                                                第三十四条 行政机关应当对申请人提交的申请材料进行审查。申请人提交申请材料齐全、符合法定形式，行政机关能够当场作出决定的，应当场作出书面的行政许可决定。根据法定条件和程序，需要对申请材料实质内容进行核实的，行政机关应当指派两名以上工作人员进行核查。                                                                         2-2.《中华人民共和国行政许可法》（2003年8月27日通过）                                                第三十六条行政机关对行政许可申请进行审查时，发现行政许可事项直接关系他人重大利益的，应当告知该利害关系人。申请人、利害关系人有权进行陈述和申辩。行政机关应当听取申请人、利害关系人的意见。                                        3-1.《中华人民共和国行政许可法》（2003年8月27日通过）                                                第三十七条 行政机关对行政许可申请进行审查后，除当场作出行政许可决定的外，应当在法定期限内按照规定程序作出行政许可决定。                                                                                   3-3.《固体废物污染环境防治法》（1995年10月30日主席令第五十八号，2015年4月24日予以修改）第四十四条 建设生活垃圾处置的设施、场所，必须符合国务院环境保护行政主管部门和国务院建设行政主管部门规定的环境保护和环境卫生标准。禁止擅自关闭、闲置或者拆除生活垃圾处置的设施、场所；确有必要关闭、闲置或者拆除的，必须经所在地的市、县人民政府环境卫生行政主管部门和环境保护行政主管部门核准，并采取措施，防止污染环境。
《城市市容和环境卫生管理条例》（1992年国务院令条101号）第二十二条　一切单位和个人都不得擅自拆除环境卫生设施；因建设需要必须拆除的，建设单位必须事先提出拆迁方案，报城市人民政府市容环境卫生行政主管部门批准。
3-3.《中华人民共和国行政许可法》（2003年8月27日通过）                                                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第四十六条 法律、法规、规章规定实施行政许可应当听证的事项，或者行政机关认为需要听证的其他涉及公共利益的重大行政许可事项，行政机关应当向社会公告，并举行听证。                                                        4-1.《中华人民共和国行政许可法》（2003年8月27日通过）                                                第四十四条 行政机关作出准予行政许可的决定，应当自作出决定之日起十日内向申请人颁发、送达行政许可证件，或者加贴标签、加盖检验、检测、检疫印章。                                                                                 4-2.《中华人民共和国行政许可法》（2003年8月27日通过）                                                第四十条 行政机关作出的准予行政许可决定，应当予以公开，公众有权查阅。                                                              5.《中华人民共和国行政许可法》（2003年8月28日通过）                                                  第六十一条 行政机关应当建立健全监督制度，通过核查反映被许可人从事行政许可事项活动情况的有关材料，履行监督责任。</t>
  </si>
  <si>
    <t>000117013000</t>
  </si>
  <si>
    <t>从事生活垃圾（含粪便）经营性清扫、收集、运输、处理服务审批</t>
  </si>
  <si>
    <r>
      <rPr>
        <sz val="10"/>
        <rFont val="宋体"/>
        <charset val="134"/>
        <scheme val="major"/>
      </rPr>
      <t>1</t>
    </r>
    <r>
      <rPr>
        <sz val="10"/>
        <rFont val="宋体"/>
        <charset val="134"/>
      </rPr>
      <t>、11220281MB03609621400011701300009
2、11220281MB03609621400011701300010</t>
    </r>
  </si>
  <si>
    <t>1.对从事生活垃圾经营性处置服务的许可证
2.对从事生活垃圾经营性清扫、收集、运输服务的许可</t>
  </si>
  <si>
    <t>《国务院对确需保留的行政审批项目设定行政许可的决定》（2004年6月29日国务院令第412号，2009年1月29日予以修改）附件第102项 从事城市生活垃圾经营性清扫、收集、运输、处理服务审批 所在城市的市人民政府市容环境卫生行政主管部门。
《吉林省城市市容和环境卫生管理条例》（吉林省第十一届人民代表大会常务委员会公告第10号）第十八第从事城市生活垃圾经营性清扫、收集、运输服务,生活垃圾经营性处理,城市建筑垃圾处置和运输,应当具备规定的专业技术条件,按照国家有关规定取得许可。
禁止涂改、倒卖、出租、出借或者以其他形式非法转让涉及城市市容和环境卫生管理的许可文件。第二十九条生活垃圾经营性清扫、收集和运输服务项目,应当通过招标的方式确定环境卫生作业项目承揽单位。承揽环境卫生作业的单位不得将项目转让。</t>
  </si>
  <si>
    <t>1.《中华人民共和国行政许可法》（2003年8月27日通过）                                                  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                                                                         2-1.《中华人民共和国行政许可法》（2003年8月27日通过）                                                第三十四条 行政机关应当对申请人提交的申请材料进行审查。申请人提交申请材料齐全、符合法定形式，行政机关能够当场作出决定的，应当场作出书面的行政许可决定。根据法定条件和程序，需要对申请材料实质内容进行核实的，行政机关应当指派两名以上工作人员进行核查。                                                                         2-2.《中华人民共和国行政许可法》（2003年8月27日通过）                                                第三十六条行政机关对行政许可申请进行审查时，发现行政许可事项直接关系他人重大利益的，应当告知该利害关系人。申请人、利害关系人有权进行陈述和申辩。行政机关应当听取申请人、利害关系人的意见。                                        3-1.《中华人民共和国行政许可法》（2003年8月27日通过）                                                第三十七条 行政机关对行政许可申请进行审查后，除当场作出行政许可决定的外，应当在法定期限内按照规定程序作出行政许可决定。                                                                                   3-4.《国务院对确需保留的行政审批项目设定行政许可的决定》（2004年6月29日国务院令第412号，2009年1月29日予以修改）附件第102项 从事城市生活垃圾经营性清扫、收集、运输、处理服务审批 所在城市的市人民政府市容环境卫生行政主管部门。
《吉林省城市市容和环境卫生管理条例》（吉林省第十一届人民代表大会常务委员会公告第10号）第十八第从事城市生活垃圾经营性清扫、收集、运输服务,生活垃圾经营性处理,城市建筑垃圾处置和运输,应当具备规定的专业技术条件,按照国家有关规定取得许可。
禁止涂改、倒卖、出租、出借或者以其他形式非法转让涉及城市市容和环境卫生管理的许可文件。第二十九条生活垃圾经营性清扫、收集和运输服务项目,应当通过招标的方式确定环境卫生作业项目承揽单位。承揽环境卫生作业的单位不得将项目转让。
3-3.《中华人民共和国行政许可法》（2003年8月27日通过）                                                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第四十六条 法律、法规、规章规定实施行政许可应当听证的事项，或者行政机关认为需要听证的其他涉及公共利益的重大行政许可事项，行政机关应当向社会公告，并举行听证。                                                        4-1.《中华人民共和国行政许可法》（2003年8月27日通过）                                                第四十四条 行政机关作出准予行政许可的决定，应当自作出决定之日起十日内向申请人颁发、送达行政许可证件，或者加贴标签、加盖检验、检测、检疫印章。                                                                                 4-2.《中华人民共和国行政许可法》（2003年8月27日通过）                                                第四十条 行政机关作出的准予行政许可决定，应当予以公开，公众有权查阅。                                                              5.《中华人民共和国行政许可法》（2003年8月29日通过）                                                  第六十一条 行政机关应当建立健全监督制度，通过核查反映被许可人从事行政许可事项活动情况的有关材料，履行监督责任。</t>
  </si>
  <si>
    <t>000117014000</t>
  </si>
  <si>
    <t>城市建筑垃圾处置核准</t>
  </si>
  <si>
    <r>
      <rPr>
        <sz val="10"/>
        <rFont val="宋体"/>
        <charset val="134"/>
        <scheme val="major"/>
      </rPr>
      <t>1</t>
    </r>
    <r>
      <rPr>
        <sz val="10"/>
        <rFont val="宋体"/>
        <charset val="134"/>
      </rPr>
      <t>、11220281MB03609621400011701400008
2、11220281MB03609621400011701400007</t>
    </r>
  </si>
  <si>
    <t>1.建筑垃圾运输许可证
2.建筑垃圾处置许可证</t>
  </si>
  <si>
    <t>《国务院对确需保留的行政审批项目设定行政许可的决定》（2004年6月29日国务院令第412号，2009年1月29日予以修改）附件第101项：城市建筑垃圾处置核准，实施机关：城市人民政府市容环境卫生行政主管部门。</t>
  </si>
  <si>
    <t xml:space="preserve">1、受理阶段责任：公示依法应当提交的材料；初步审核申报材料；一次性告知申请人需要补齐补正的全部材料；依法受理或不予受理申请事项（不予受理的应当告知理由）。
2、审查阶段责任：依法对城市建筑垃圾处置的书面申请材料进行审查，提出是否同意的审核意见，并组织现场勘察，告知申请人、利害相关人陈述和申辨的权利，提出拟办意见。
3、决定阶段责任：在规定期限内按照法定程序作出准予行政许可或不予行政许可的审批决定；按时办结，法定告知（不予行政许可的应当说明理由，并书面告知申请人享有依法申请行政复议或者提起行政诉讼的权利）。
4、送达阶段责任：准予许可的，制发行政许可批准文件；不予许可的，制发不予行政许可决定书；期限送达；许可结果信息公开。
5、事后监管阶段责任：加强批后监管，对从事行政许可事项活动进行监督检查，依法查处违法违规行为，维护城市市容环境秩序。
6、其他法律法规规章文件规定应当履行的责任。
</t>
  </si>
  <si>
    <t>1.《中华人民共和国行政许可法》（2003年8月27日通过）                                                  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                                                                         2-1.《中华人民共和国行政许可法》（2003年8月27日通过）                                                第三十四条 行政机关应当对申请人提交的申请材料进行审查。申请人提交申请材料齐全、符合法定形式，行政机关能够当场作出决定的，应当场作出书面的行政许可决定。根据法定条件和程序，需要对申请材料实质内容进行核实的，行政机关应当指派两名以上工作人员进行核查。                                                                         2-2.《中华人民共和国行政许可法》（2003年8月27日通过）                                                第三十六条行政机关对行政许可申请进行审查时，发现行政许可事项直接关系他人重大利益的，应当告知该利害关系人。申请人、利害关系人有权进行陈述和申辩。行政机关应当听取申请人、利害关系人的意见。                                        3-1.《中华人民共和国行政许可法》（2003年8月27日通过）                                                第三十七条 行政机关对行政许可申请进行审查后，除当场作出行政许可决定的外，应当在法定期限内按照规定程序作出行政许可决定。                                                                                   3-5.《国务院对确需保留的行政审批项目设定行政许可的决定》（2004年6月29日国务院令第412号，2009年1月29日予以修改）附件第101项：城市建筑垃圾处置核准，实施机关：城市人民政府市容环境卫生行政主管部门。
3-3.《中华人民共和国行政许可法》（2003年8月27日通过）                                                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第四十六条 法律、法规、规章规定实施行政许可应当听证的事项，或者行政机关认为需要听证的其他涉及公共利益的重大行政许可事项，行政机关应当向社会公告，并举行听证。                                                        4-1.《中华人民共和国行政许可法》（2003年8月27日通过）                                                第四十四条 行政机关作出准予行政许可的决定，应当自作出决定之日起十日内向申请人颁发、送达行政许可证件，或者加贴标签、加盖检验、检测、检疫印章。                                                                                 4-2.《中华人民共和国行政许可法》（2003年8月27日通过）                                                第四十条 行政机关作出的准予行政许可决定，应当予以公开，公众有权查阅。                                                              5.《中华人民共和国行政许可法》（2003年8月30日通过）                                                  第六十一条 行政机关应当建立健全监督制度，通过核查反映被许可人从事行政许可事项活动情况的有关材料，履行监督责任。</t>
  </si>
  <si>
    <t>000117015000</t>
  </si>
  <si>
    <t>城镇污水排入排水管网许可</t>
  </si>
  <si>
    <t>11220281MB03609621400011701500003</t>
  </si>
  <si>
    <t>城镇污水排入排水管网许可（5年期）</t>
  </si>
  <si>
    <t>1.《城镇排水与污水处理条例》（国务院令第641号）第二十一条：从事工业、建筑、餐饮、医疗等活动的企业事业单位、个体工商户（以下称排水户）向城镇排水设施排放污水的，应当向城镇排水主管部门申请领取污水排入排水管网许可证。城镇排水主管部门应当按照国家有关标准，重点对影响城镇排水与污水处理设施安全运行的事项进行审查
　。排水户应当按照污水排入排水管网许可证的要求排放污水。；
2.《城镇污水排入排水管网许可管理办法》（住建部令第21号）第三条：国务院住房城乡建设主管部门负责全国排水许可工作的指导监督。
　　省、自治区人民政府住房城乡建设主管部门负责本行政区域内排水许可工作的指导监督。
　　直辖市、市、县人民政府城镇排水与污水处理主管部门（以下简称城镇排水主管部门）负责本行政区域内排水许可证书的颁发和监督管理。城镇排水主管部门可以委托专门机构承担排水许可审核管理的具体工作。
 。</t>
  </si>
  <si>
    <t xml:space="preserve">1、受理阶段责任：公示依法应当提交的材料；初步审核申报材料；一次性告知申请人需要补齐补正的全部材料；依法受理或不予受理申请事项（不予受理的应当告知理由）。
2、审查阶段责任：依法对城镇污水排入排水管网许可的书面申请材料进行审查，提出是否同意的审核意见，并组织现场勘察，告知申请人、利害相关人陈述和申辨的权利，提出拟办意见。
3、决定阶段责任：在规定期限内按照法定程序作出准予行政许可或不予行政许可的审批决定；按时办结，法定告知（不予行政许可的应当说明理由，并书面告知申请人享有依法申请行政复议或者提起行政诉讼的权利）。
4、送达阶段责任：准予许可的，制发行政许可批准文件；不予许可的，制发不予行政许可决定书；期限送达；许可结果信息公开。
5、事后监管阶段责任：加强批后监管，对从事行政许可事项活动进行监督检查，依法查处违法违规行为，维护城市市容环境秩序。
6、其他法律法规规章文件规定应当履行的责任。
</t>
  </si>
  <si>
    <t>1.《中华人民共和国行政许可法》（2003年8月27日通过）                                                  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                                                                         2-1.《中华人民共和国行政许可法》（2003年8月27日通过）                                                第三十四条 行政机关应当对申请人提交的申请材料进行审查。申请人提交申请材料齐全、符合法定形式，行政机关能够当场作出决定的，应当场作出书面的行政许可决定。根据法定条件和程序，需要对申请材料实质内容进行核实的，行政机关应当指派两名以上工作人员进行核查。                                                                         2-2.《中华人民共和国行政许可法》（2003年8月27日通过）                                                第三十六条行政机关对行政许可申请进行审查时，发现行政许可事项直接关系他人重大利益的，应当告知该利害关系人。申请人、利害关系人有权进行陈述和申辩。行政机关应当听取申请人、利害关系人的意见。                                        3-1.《中华人民共和国行政许可法》（2003年8月27日通过）                                                第三十七条 行政机关对行政许可申请进行审查后，除当场作出行政许可决定的外，应当在法定期限内按照规定程序作出行政许可决定。                                                                                   3-9.1.《城镇排水与污水处理条例》（国务院令第641号）第二十一条：从事工业、建筑、餐饮、医疗等活动的企业事业单位、个体工商户（以下称排水户）向城镇排水设施排放污水的，应当向城镇排水主管部门申请领取污水排入排水管网许可证。城镇排水主管部门应当按照国家有关标准，重点对影响城镇排水与污水处理设施安全运行的事项进行审查
　。排水户应当按照污水排入排水管网许可证的要求排放污水。；
2.《城镇污水排入排水管网许可管理办法》（住建部令第21号）第三条：国务院住房城乡建设主管部门负责全国排水许可工作的指导监督。
　　省、自治区人民政府住房城乡建设主管部门负责本行政区域内排水许可工作的指导监督。
　　直辖市、市、县人民政府城镇排水与污水处理主管部门（以下简称城镇排水主管部门）负责本行政区域内排水许可证书的颁发和监督管理。城镇排水主管部门可以委托专门机构承担排水许可审核管理的具体工作。
 。
3-3.《中华人民共和国行政许可法》（2003年8月27日通过）                                                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第四十六条 法律、法规、规章规定实施行政许可应当听证的事项，或者行政机关认为需要听证的其他涉及公共利益的重大行政许可事项，行政机关应当向社会公告，并举行听证。                                                        4-1.《中华人民共和国行政许可法》（2003年8月27日通过）                                                第四十四条 行政机关作出准予行政许可的决定，应当自作出决定之日起十日内向申请人颁发、送达行政许可证件，或者加贴标签、加盖检验、检测、检疫印章。                                                                                 4-2.《中华人民共和国行政许可法》（2003年8月27日通过）                                                第四十条 行政机关作出的准予行政许可决定，应当予以公开，公众有权查阅。                                                              5.《中华人民共和国行政许可法》（2003年8月34日通过）                                                  第六十一条 行政机关应当建立健全监督制度，通过核查反映被许可人从事行政许可事项活动情况的有关材料，履行监督责任。</t>
  </si>
  <si>
    <t>000117017000</t>
  </si>
  <si>
    <t>设置大型户外广告及在城市建筑物、设施上悬挂、张贴宣传品审批</t>
  </si>
  <si>
    <t>1、11220281MB03609621400011701700015
2、11220281MB03609621400011701700013</t>
  </si>
  <si>
    <t>1.户外广告的审批
2.街路临时宣传</t>
  </si>
  <si>
    <t>《城市市容和环境卫生管理条例》（1992年6月28日国务院令第101号，2011年1月1日予以修改）第十一条在城市中设置户外广告、标语牌、画廊、橱窗等，应当内容健康、外型美观，并定期维修、油饰或者拆除。大型户外广告的设置必须征得城市人民政府市容环境卫生行政主管部门同意后，按照有关规定办理审批手续。第十七条　一切单位和个人，都不得在城市建筑物、设施以及树木上涂写、刻画。单位和个人在城市建筑物、设施上张挂、张贴宣传品等，须经城市人民政府市容环境卫生行政主管部门或者其他有关部门批准。</t>
  </si>
  <si>
    <t xml:space="preserve">1、受理阶段责任：公示依法应当提交的材料；初步审核申报材料；一次性告知申请人需要补齐补正的全部材料；依法受理或不予受理申请事项（不予受理的应当告知理由）。
2、审查阶段责任：依法对设置大型户外广告及在城市建筑物、设施上悬挂、张贴宣传品的书面申请材料进行审查，提出是否同意的审核意见，并组织现场勘察，告知申请人、利害相关人陈述和申辨的权利，提出拟办意见。
3、决定阶段责任：在规定期限内按照法定程序作出准予行政许可或不予行政许可的审批决定；按时办结，法定告知（不予行政许可的应当说明理由，并书面告知申请人享有依法申请行政复议或者提起行政诉讼的权利）。
4、送达阶段责任：准予许可的，制发行政许可批准文件；不予许可的，制发不予行政许可决定书；期限送达；许可结果信息公开。
5、事后监管阶段责任：加强批后监管，对从事行政许可事项活动进行监督检查，依法查处违法违规行为，维护城市市容环境秩序。
6、其他法律法规规章文件规定应当履行的责任。
</t>
  </si>
  <si>
    <t>1.《中华人民共和国行政许可法》（2003年8月27日通过）                                                  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                                                                         2-1.《中华人民共和国行政许可法》（2003年8月27日通过）                                                第三十四条 行政机关应当对申请人提交的申请材料进行审查。申请人提交申请材料齐全、符合法定形式，行政机关能够当场作出决定的，应当场作出书面的行政许可决定。根据法定条件和程序，需要对申请材料实质内容进行核实的，行政机关应当指派两名以上工作人员进行核查。                                                                         2-2.《中华人民共和国行政许可法》（2003年8月27日通过）                                                第三十六条行政机关对行政许可申请进行审查时，发现行政许可事项直接关系他人重大利益的，应当告知该利害关系人。申请人、利害关系人有权进行陈述和申辩。行政机关应当听取申请人、利害关系人的意见。                                        3-1.《中华人民共和国行政许可法》（2003年8月27日通过）                                                第三十七条 行政机关对行政许可申请进行审查后，除当场作出行政许可决定的外，应当在法定期限内按照规定程序作出行政许可决定。                                                                                   3-2.《城市市容和环境卫生管理条例》（1992年6月28日国务院令第101号，2011年1月1日予以修改）第十一条在城市中设置户外广告、标语牌、画廊、橱窗等，应当内容健康、外型美观，并定期维修、油饰或者拆除。大型户外广告的设置必须征得城市人民政府市容环境卫生行政主管部门同意后，按照有关规定办理审批手续。第十七条　一切单位和个人，都不得在城市建筑物、设施以及树木上涂写、刻画。单位和个人在城市建筑物、设施上张挂、张贴宣传品等，须经城市人民政府市容环境卫生行政主管部门或者其他有关部门批准。
3-3.《中华人民共和国行政许可法》（2003年8月27日通过）                                                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第四十六条 法律、法规、规章规定实施行政许可应当听证的事项，或者行政机关认为需要听证的其他涉及公共利益的重大行政许可事项，行政机关应当向社会公告，并举行听证。                                                        4-1.《中华人民共和国行政许可法》（2003年8月27日通过）                                                第四十四条 行政机关作出准予行政许可的决定，应当自作出决定之日起十日内向申请人颁发、送达行政许可证件，或者加贴标签、加盖检验、检测、检疫印章。                                                                                 4-2.《中华人民共和国行政许可法》（2003年8月27日通过）                                                第四十条 行政机关作出的准予行政许可决定，应当予以公开，公众有权查阅。                                                              5.《中华人民共和国行政许可法》（2003年8月27日通过）                                                  第六十一条 行政机关应当建立健全监督制度，通过核查反映被许可人从事行政许可事项活动情况的有关材料，履行监督责任。</t>
  </si>
  <si>
    <t>000117020000</t>
  </si>
  <si>
    <t>市政设施建设类审批</t>
  </si>
  <si>
    <r>
      <rPr>
        <sz val="10"/>
        <rFont val="宋体"/>
        <charset val="134"/>
        <scheme val="major"/>
      </rPr>
      <t>1</t>
    </r>
    <r>
      <rPr>
        <sz val="10"/>
        <rFont val="宋体"/>
        <charset val="134"/>
      </rPr>
      <t>、11220281MB03609621400011702000008
2、11220281MB03609621400011702000009
3、11220281MB03609621400011702000006
4、11220281MB03609621400011702000007</t>
    </r>
  </si>
  <si>
    <t>1.城市桥梁上架设各类市政管线审批
2.依附于城市道路建设各种管线、杆线等设施审批
3.临时占用城市道路审批
4.挖掘城市道路审批</t>
  </si>
  <si>
    <t>《城市道路管理条例》（1996年6月4日国务院令第198号，2011年1月1日予以修改）第三十条：未经市政工程行政主管部门和公安交通管理部门批准，任何单位和个人不得占用或挖掘城市道路。第三十一条：因特殊情况需要临时占用城市道路的，须经市政工程行政主管部门和公安交通管理部门批准，方可按照规定占用。第三十三条：因工程建设需要挖掘城市道路的，应当持城市规划部门批准签发的文件和有关设计文件，到市政工程行政主管部门和公安交通管理部门办理审批手续，方可按照规定挖掘。新建、扩建、改建的城市道路交付使用后5年内、大修的城市道路竣工后3年内不得挖掘；因特殊情况需要挖掘的，须经县级以上城市人民政府批准。
《城市道路管理条例》（1996年6月4日国务院令第198号，2011年1月1日予以修改）第二十九条：依附于城市道路建设各种管线、杆线等设施的，应当经市政工程行政主管部门批准，方可建设。
《国务院对确需保留的行政审批项目设定行政许可的决定》（2004年6月29日国务院令第412号，2009年1月29日予以修改）附件第109项：城市桥梁上架设各类市政管线审批，实施机关：所在城市的市人民政府市政工程设施行政主管部门。
《国务院关于印发清理规范投资项目报建审批事项实施方案的通知》(国发〔2016〕29号)第二条第（二）项：将‘占用、挖掘城市道路审批’、‘依附于城市道路建设各种管线、杆线等设施审批’、‘城市桥梁上架设各类市政管线审批’3项合并为‘市政设施建设类审批’1项”。</t>
  </si>
  <si>
    <t xml:space="preserve">1、受理阶段责任：公示依法应当提交的材料；初步审核申报材料；一次性告知申请人需要补齐补正的全部材料；依法受理或不予受理申请事项（不予受理的应当告知理由）。
2、审查阶段责任：依法对市政设施建设类审批的书面申请材料进行审查，提出是否同意的审核意见，并组织现场勘察，告知申请人、利害相关人陈述和申辨的权利，提出拟办意见。
3、决定阶段责任：在规定期限内按照法定程序作出准予行政许可或不予行政许可的审批决定；按时办结，法定告知（不予行政许可的应当说明理由，并书面告知申请人享有依法申请行政复议或者提起行政诉讼的权利）。
4、送达阶段责任：准予许可的，制发行政许可批准文件；不予许可的，制发不予行政许可决定书；期限送达；许可结果信息公开。
5、事后监管阶段责任：加强批后监管，对从事行政许可事项活动进行监督检查，依法查处违法违规行为，维护城市市容环境秩序。
6、其他法律法规规章文件规定应当履行的责任。
</t>
  </si>
  <si>
    <t>1.《中华人民共和国行政许可法》（2003年8月27日通过）                                                  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                                                                         2-1.《中华人民共和国行政许可法》（2003年8月27日通过）                                                第三十四条 行政机关应当对申请人提交的申请材料进行审查。申请人提交申请材料齐全、符合法定形式，行政机关能够当场作出决定的，应当场作出书面的行政许可决定。根据法定条件和程序，需要对申请材料实质内容进行核实的，行政机关应当指派两名以上工作人员进行核查。                                                                         2-2.《中华人民共和国行政许可法》（2003年8月27日通过）                                                第三十六条行政机关对行政许可申请进行审查时，发现行政许可事项直接关系他人重大利益的，应当告知该利害关系人。申请人、利害关系人有权进行陈述和申辩。行政机关应当听取申请人、利害关系人的意见。                                        3-1.《中华人民共和国行政许可法》（2003年8月27日通过）                                                第三十七条 行政机关对行政许可申请进行审查后，除当场作出行政许可决定的外，应当在法定期限内按照规定程序作出行政许可决定。                                                                                   3-11.《吉林省市政公用设施管理条例》（吉林省第八届人民代表大会常务委员会第十八次会议公告第56号）第十四条：市政公用设施管理部门和公安交通管理部门应加强对城市道路的管理，严格控制城市道路的占用和挖掘，保证城市道路设施完好和交通畅通、安全。 第十六条：需要临时挖掘或占用道路的，须经市、县市政公用设施管理部门和公安交通管理部门批准，办理许可证。并向市政公用设施管理部门交纳道路挖掘费、占用费及回填道路和恢复设施保证金。第二十条：因紧急抢修自来水、燃气、供热、通信、电力等设施须挖掘道路时，应立即通知道路设施管理部门和公安交通管理部门，并在二十四小时内补办手续，交纳道路占用费和挖掘费。
3-3.《中华人民共和国行政许可法》（2003年8月27日通过）                                                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第四十六条 法律、法规、规章规定实施行政许可应当听证的事项，或者行政机关认为需要听证的其他涉及公共利益的重大行政许可事项，行政机关应当向社会公告，并举行听证。                                                        4-1.《中华人民共和国行政许可法》（2003年8月27日通过）                                                第四十四条 行政机关作出准予行政许可的决定，应当自作出决定之日起十日内向申请人颁发、送达行政许可证件，或者加贴标签、加盖检验、检测、检疫印章。                                                                                 4-2.《中华人民共和国行政许可法》（2003年8月27日通过）                                                第四十条 行政机关作出的准予行政许可决定，应当予以公开，公众有权查阅。                                                              5.《中华人民共和国行政许可法》（2003年8月36日通过）                                                  第六十一条 行政机关应当建立健全监督制度，通过核查反映被许可人从事行政许可事项活动情况的有关材料，履行监督责任。</t>
  </si>
  <si>
    <t>000117021000</t>
  </si>
  <si>
    <t>特殊车辆在城市道路上行驶（包括经过城市桥梁）审批</t>
  </si>
  <si>
    <t>11220281MB03609621400011702100003</t>
  </si>
  <si>
    <t>《城市道路管理条例》（1996年6月4日国务院令第198号，2011年1月1日予以修改）第二十八条：履带车、铁轮车或者超重、超高、超长车辆需要在城市道路上行驶的，事先须征得市政工程行政主管部门同意，并按照公安交通管理部门指定的时间、路线行驶。……</t>
  </si>
  <si>
    <t xml:space="preserve">1、受理阶段责任：公示依法应当提交的材料；初步审核申报材料；一次性告知申请人需要补齐补正的全部材料；依法受理或不予受理申请事项（不予受理的应当告知理由）。
2、审查阶段责任：依法对特殊车辆在城市道路上行驶的书面申请材料进行审查，提出是否同意的审核意见，并组织现场勘察，告知申请人、利害相关人陈述和申辨的权利，提出拟办意见。
3、决定阶段责任：在规定期限内按照法定程序作出准予行政许可或不予行政许可的审批决定；按时办结，法定告知（不予行政许可的应当说明理由，并书面告知申请人享有依法申请行政复议或者提起行政诉讼的权利）。
4、送达阶段责任：准予许可的，制发行政许可批准文件；不予许可的，制发不予行政许可决定书；期限送达；许可结果信息公开。
5、事后监管阶段责任：加强批后监管，对从事行政许可事项活动进行监督检查，依法查处违法违规行为，维护城市市容环境秩序。
6、其他法律法规规章文件规定应当履行的责任。
</t>
  </si>
  <si>
    <t>1.《中华人民共和国行政许可法》（2003年8月27日通过）                                                  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                                                                         2-1.《中华人民共和国行政许可法》（2003年8月27日通过）                                                第三十四条 行政机关应当对申请人提交的申请材料进行审查。申请人提交申请材料齐全、符合法定形式，行政机关能够当场作出决定的，应当场作出书面的行政许可决定。根据法定条件和程序，需要对申请材料实质内容进行核实的，行政机关应当指派两名以上工作人员进行核查。                                                                         2-2.《中华人民共和国行政许可法》（2003年8月27日通过）                                                第三十六条行政机关对行政许可申请进行审查时，发现行政许可事项直接关系他人重大利益的，应当告知该利害关系人。申请人、利害关系人有权进行陈述和申辩。行政机关应当听取申请人、利害关系人的意见。                                        3-1.《中华人民共和国行政许可法》（2003年8月27日通过）                                                第三十七条 行政机关对行政许可申请进行审查后，除当场作出行政许可决定的外，应当在法定期限内按照规定程序作出行政许可决定。                                                                                   3-15.《城市道路管理条例》（1996年6月4日国务院令第198号，2011年1月1日予以修改）第二十八条：履带车、铁轮车或者超重、超高、超长车辆需要在城市道路上行驶的，事先须征得市政工程行政主管部门同意，并按照公安交通管理部门指定的时间、路线行驶。……
3-3.《中华人民共和国行政许可法》（2003年8月27日通过）                                                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第四十六条 法律、法规、规章规定实施行政许可应当听证的事项，或者行政机关认为需要听证的其他涉及公共利益的重大行政许可事项，行政机关应当向社会公告，并举行听证。                                                        4-1.《中华人民共和国行政许可法》（2003年8月27日通过）                                                第四十四条 行政机关作出准予行政许可的决定，应当自作出决定之日起十日内向申请人颁发、送达行政许可证件，或者加贴标签、加盖检验、检测、检疫印章。                                                                                 4-2.《中华人民共和国行政许可法》（2003年8月27日通过）                                                第四十条 行政机关作出的准予行政许可决定，应当予以公开，公众有权查阅。                                                              5.《中华人民共和国行政许可法》（2003年8月40日通过）                                                  第六十一条 行政机关应当建立健全监督制度，通过核查反映被许可人从事行政许可事项活动情况的有关材料，履行监督责任。</t>
  </si>
  <si>
    <t>000117022000</t>
  </si>
  <si>
    <t>临时性建筑物搭建，堆放物料、占道施工审批</t>
  </si>
  <si>
    <t>11220281MB03609621400011702200002</t>
  </si>
  <si>
    <t>《城市市容和环境卫生管理条例》（1992年6月28日国务院令第101号，2011年1月1日予以修改）第十四条：任何单位和个人都不得在街道两侧和公共场地堆放物料，搭建建筑物、构筑物或者其他设施。因建设等特殊需要，在街道两侧和公共场地临时堆放物料，搭建非永久性建筑物、构筑物或者其他设施的，必须征得城市人民政府市容环境卫生行政主管部门同意后，按照有关规定办理审批手续。</t>
  </si>
  <si>
    <t xml:space="preserve">1、受理阶段责任：公示依法应当提交的材料；初步审核申报材料；一次性告知申请人需要补齐补正的全部材料；依法受理或不予受理申请事项（不予受理的应当告知理由）。
2、审查阶段责任：依法对    临时性建筑物搭建、堆放物料、占道施工的书面申请材料进行审查，提出是否同意的审核意见，并组织现场勘察，告知申请人、利害相关人陈述和申辨的权利，提出拟办意见。
3、决定阶段责任：在规定期限内按照法定程序作出准予行政许可或不予行政许可的审批决定；按时办结，法定告知（不予行政许可的应当说明理由，并书面告知申请人享有依法申请行政复议或者提起行政诉讼的权利）。
4、送达阶段责任：准予许可的，制发行政许可批准文件；不予许可的，制发不予行政许可决定书；期限送达；许可结果信息公开。
5、事后监管阶段责任：加强批后监管，对从事行政许可事项活动进行监督检查，依法查处违法违规行为，维护城市市容环境秩序。
6、其他法律法规规章文件规定应当履行的责任。
</t>
  </si>
  <si>
    <t>1.《中华人民共和国行政许可法》（2003年8月27日通过）                                                  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                                                                         2-1.《中华人民共和国行政许可法》（2003年8月27日通过）                                                第三十四条 行政机关应当对申请人提交的申请材料进行审查。申请人提交申请材料齐全、符合法定形式，行政机关能够当场作出决定的，应当场作出书面的行政许可决定。根据法定条件和程序，需要对申请材料实质内容进行核实的，行政机关应当指派两名以上工作人员进行核查。                                                                         2-2.《中华人民共和国行政许可法》（2003年8月27日通过）                                                第三十六条行政机关对行政许可申请进行审查时，发现行政许可事项直接关系他人重大利益的，应当告知该利害关系人。申请人、利害关系人有权进行陈述和申辩。行政机关应当听取申请人、利害关系人的意见。                                        3-1.《中华人民共和国行政许可法》（2003年8月27日通过）                                                第三十七条 行政机关对行政许可申请进行审查后，除当场作出行政许可决定的外，应当在法定期限内按照规定程序作出行政许可决定。                                                                                   3-6.《城市市容和环境卫生管理条例》（1992年6月28日国务院令第101号，2011年1月1日予以修改）第十四条：任何单位和个人都不得在街道两侧和公共场地堆放物料，搭建建筑物、构筑物或者其他设施。因建设等特殊需要，在街道两侧和公共场地临时堆放物料，搭建非永久性建筑物、构筑物或者其他设施的，必须征得城市人民政府市容环境卫生行政主管部门同意后，按照有关规定办理审批手续。
3-3.《中华人民共和国行政许可法》（2003年8月27日通过）                                                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第四十六条 法律、法规、规章规定实施行政许可应当听证的事项，或者行政机关认为需要听证的其他涉及公共利益的重大行政许可事项，行政机关应当向社会公告，并举行听证。                                                        4-1.《中华人民共和国行政许可法》（2003年8月27日通过）                                                第四十四条 行政机关作出准予行政许可的决定，应当自作出决定之日起十日内向申请人颁发、送达行政许可证件，或者加贴标签、加盖检验、检测、检疫印章。                                                                                 4-2.《中华人民共和国行政许可法》（2003年8月27日通过）                                                第四十条 行政机关作出的准予行政许可决定，应当予以公开，公众有权查阅。                                                              5.《中华人民共和国行政许可法》（2003年8月31日通过）                                                  第六十一条 行政机关应当建立健全监督制度，通过核查反映被许可人从事行政许可事项活动情况的有关材料，履行监督责任。</t>
  </si>
  <si>
    <t>000117025000</t>
  </si>
  <si>
    <t>临时占用城市绿化用地审批</t>
  </si>
  <si>
    <t>11220281MB03609621400011702500002</t>
  </si>
  <si>
    <t xml:space="preserve">《城市绿化条例》（1992年6月22日国务院令第100号，2017年3月1日予以修改）第十九条：……因建设或者其他特殊需要临时占用城市绿化用地，须经城市人民政府城市绿化行政主管部门同意，并按照有关规定办理临时用地手续。
第二十一条：在城市的公共绿地内开设商业､服务摊点的,应当持工商行政管理部门批准的营业执照,在公共绿地管理单位指定的地点从事经营活动,并遵守公共绿地和工商行政管理的规定｡
</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</si>
  <si>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允许申请人当场更正；不得要求申请人提交无关的材料；（4）不符合条件的，不予受理并说明理由。
2.审查责任：（1）材料审核：应当自受理之日起2个工作日内对申请资料进行审核，其中能够当场作出决定的，应当当场作出书面的行政许可决定。（2）现场核查：需要进行现场核查的，应当指派两名以上工作人员进行现场核查；
3.决定责任：符合规定条件、依法作出准予许可的，于承诺时限内发放《临时占用城市绿化用地审批许可证》，不予受理的说明理由。
4.送达责任：将《临时占用城市绿化用地审批许可证》送达申请人。
5.事后监管：依据《中华人民共和国行政许可法》、《城市绿化条例》(1992年国务院令第100号) 等法律法规，市市城管行政执法局履行监督管理责任.
6.其他法律法规规章文件规定应履行的责任。</t>
  </si>
  <si>
    <t>1.《中华人民共和国行政许可法》（2003年8月27日通过）第三十条 行政机关应当将法律、法规、规章规定的有关行政许可的事项、依据、条件、数量、程序、期限以及需要提交的全部材料的目录和申请书示范文本等在办公场所公示。第三十二条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
（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2.《中华人民共和国行政许可法》（2003年8月27日通过）第三十四条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第三十六条　行政机关对行政许可申请进行审查时，发现行政许可事项直接关系他人重大利益的，应当告知该利害关系人。申请人、利害关系人有权进行陈述和申辩。行政机关应当听取申请人、利害关系人的意见。第四十七条　行政许可直接涉及申请人与他人之间重大利益关系的，行政机关在作出行政许可决定前，应当告知申请人、利害关系人享有要求听证的权利；申请人、利害关系人在被告知听证权利之日起五日内提出听证申请的，行政机关应当在二十日内组织听证。
3.《中华人民共和国行政许可法》（2003年8月27日通过）第三十七条行政机关对行政许可申请进行审查后，除当场作出行政许可决定的外，应当在法定期限内按照规定程序作出行政许可决定。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第四十条行政机关作出的准予行政许可决定，应当予以公开，公众有权查阅。第四十二条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依照本法第二十六条的规定，行政许可采取统一办理或者联合办理、集中办理的，办理的时间不得超过四十五日；四十五日内不能办结的，经本级人民政府负责人批准，可以延长十五日，并应当将延长期限的理由告知申请人。
4.《中华人民共和国行政许可法》（2003年8月27日通过）第四十四条 行政机关作出准予行政许可的决定，应当自作出决定之日起十日内向申请人颁发、送达行政许可证件，或者加贴标签、加盖检验、检测、检疫印章
5.《中华人民共和国行政许可法》（2003年8月30日通过）第六十一条 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</si>
  <si>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000117026000</t>
  </si>
  <si>
    <t>改变绿化规划、绿化用地的使用性质审批</t>
  </si>
  <si>
    <t>11220281MB03609621400011702600004</t>
  </si>
  <si>
    <t xml:space="preserve">1.《国务院对确需保留的行政审批项目设定行政许可的决定》（2004年国务院令第412号，2009年修改）第107项:改变绿化规划、绿化用地的使用性质审批,实施机关：城市人民政府绿化行政主管部门。
2.《城市绿化条例》(1992年国务院令第100号)第十九条　任何单位和个人都不得擅自改变城市绿化规划用地性质或者破坏绿化规划用地的地形、地貌、水体和植被。第二十条　任何单位和个人都不得擅自占用城市绿化用地；占用的城市绿化用地，应当限期归还。因建设或者其他特殊需要临时占用城市绿化用地，须经城市人民政府城市绿化行政主管部门同意，并按照有关规定办理临时用地手续。
</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</si>
  <si>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允许申请人当场更正；不得要求申请人提交无关的材料；（4）不符合条件的，不予受理并说明理由。
2.审查责任：（1）材料审核：应当自受理之日起2个工作日内对申请资料进行审核，其中能够当场作出决定的，应当当场作出书面的行政许可决定。（2）现场核查：需要进行现场核查的，应当指派两名以上工作人员进行现场核查；
3.决定责任：符合规定条件、依法作出准予许可的，于承诺时限内发放《《改变绿化规划、绿化用地的使用性质审批许可证》，不予受理的说明理由。
4.送达责任：将《改变绿化规划、绿化用地的使用性质审批许可证》送达申请人。
5.事后监管：依据《中华人民共和国行政许可法》、《城市绿化条例》(1992年国务院令第100号)等法律法规，市市城管行政执法局履行监督管理责任.
6.其他法律法规规章文件规定应履行的责任。</t>
  </si>
  <si>
    <t>1.《中华人民共和国行政许可法》（2003年8月27日通过）第三十条 行政机关应当将法律、法规、规章规定的有关行政许可的事项、依据、条件、数量、程序、期限以及需要提交的全部材料的目录和申请书示范文本等在办公场所公示。第三十二条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
（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2.《中华人民共和国行政许可法》（2003年8月27日通过）第三十四条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第三十六条　行政机关对行政许可申请进行审查时，发现行政许可事项直接关系他人重大利益的，应当告知该利害关系人。申请人、利害关系人有权进行陈述和申辩。行政机关应当听取申请人、利害关系人的意见。第四十七条　行政许可直接涉及申请人与他人之间重大利益关系的，行政机关在作出行政许可决定前，应当告知申请人、利害关系人享有要求听证的权利；申请人、利害关系人在被告知听证权利之日起五日内提出听证申请的，行政机关应当在二十日内组织听证。
3.《中华人民共和国行政许可法》（2003年8月27日通过）第三十七条行政机关对行政许可申请进行审查后，除当场作出行政许可决定的外，应当在法定期限内按照规定程序作出行政许可决定。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第四十条行政机关作出的准予行政许可决定，应当予以公开，公众有权查阅。第四十二条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依照本法第二十六条的规定，行政许可采取统一办理或者联合办理、集中办理的，办理的时间不得超过四十五日；四十五日内不能办结的，经本级人民政府负责人批准，可以延长十五日，并应当将延长期限的理由告知申请人。
4.《中华人民共和国行政许可法》（2003年8月27日通过）第四十四条 行政机关作出准予行政许可的决定，应当自作出决定之日起十日内向申请人颁发、送达行政许可证件，或者加贴标签、加盖检验、检测、检疫印章
5.《中华人民共和国行政许可法》（2003年8月36日通过）第六十一条 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</si>
  <si>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000117027000</t>
  </si>
  <si>
    <t>砍伐城市树木审批</t>
  </si>
  <si>
    <t>11220281MB03609621400011702700002</t>
  </si>
  <si>
    <t xml:space="preserve">1.《城市绿化条例》（1992年6月22日国务院令第100号，2017年3月1日予以修改）第二十条：……砍伐城市树木，必须经城市人民政府城市绿化行政主管部门批准，并按照国家有关规定补植树木或者采取其他补救措施。
2.《吉林省城市绿化管理条例》(1997修正) 第二十五条　任何单位和个人不得擅自砍伐和移栽城市树木。确需砍伐移栽的，必须按市、县人民政府规定的审批程序进行审批。砍伐成龄树二百棵以上的，须经省人民政府审批。但本条例第二十六条第二款和第二十八条规定的除外。　
　　砍伐树木应按规定在园林管理机构指定地点进行补栽。
　　砍伐不属于自己所有的树木，砍伐者须按规定给予树木所有者补偿。
</t>
  </si>
  <si>
    <t>000117028000</t>
  </si>
  <si>
    <t>迁移古树名木审批</t>
  </si>
  <si>
    <t>11220281MB03609621400011702800004</t>
  </si>
  <si>
    <t xml:space="preserve">《城市绿化条例》（1992年6月22日国务院令第100号，2017年3月1日予以修改）第二十四条：……严禁砍伐或者迁移古树名木。因特殊需要迁移古树名木，必须经城市人民政府城市绿化行政主管部门审查同意，并报同级或者上级人民政府批准。
</t>
  </si>
  <si>
    <t>220117060000</t>
  </si>
  <si>
    <t>城市绿化工程设计方案审批和竣工验收</t>
  </si>
  <si>
    <t>11220281MB03609621422011706000004</t>
  </si>
  <si>
    <t xml:space="preserve">《城市绿化条例》(1992年国务院令第100号)第十一条 城市绿化工程的设计，应当委托持有相应资格证书的设计单位承担。 工程建设项目的附属绿化工程设计方案，按照基本建设程序审批时，必须有城市人民政府城市绿化行政主管部门参加审查。 城市的公共绿地、居住区绿地、风景林地和干道绿化带等绿化工程的设计方案，必须按照规定报城市人民政府城市绿化行政主管部门或者其上级行政主管部门审批。建设单位必须按照批准的设计方案进行施工。设计方案确需改变时，须经原批准机关审批。
第十六条 城市绿化工程的施工，应当委托持有相应资格证书的单位承担。绿化工程竣工后，应当经城市人民政府城市绿化行政主管部门或者该工程的主管部门验收合格后，方可交付使用。 </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</si>
  <si>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允许申请人当场更正；不得要求申请人提交无关的材料；（4）不符合条件的，不予受理并说明理由。
2.审查责任：（1）材料审核：应当自受理之日起2个工作日内对申请资料进行审核，其中能够当场作出决定的，应当当场作出书面的行政许可决定。（2）现场核查：需要进行现场核查的，应当指派两名以上工作人员进行现场核查；
3.决定责任：符合规定条件、依法作出准予许可的，于承诺时限内发放《城市绿化工程设计方案审批和竣工验单》。
4.送达责任：将《城市绿化工程设计方案审批和竣工验单》申请人。
5.事后监管：依据《中华人民共和国行政许可法》、《城市绿化条例》(1992年国务院令第100号)等法律法规，市城管行政执法局履行监督管理责任。
6.其他法律法规规章文件规定应履行的责任。</t>
  </si>
  <si>
    <t>1.《中华人民共和国行政许可法》（2003年8月27日通过）第三十条 行政机关应当将法律、法规、规章规定的有关行政许可的事项、依据、条件、数量、程序、期限以及需要提交的全部材料的目录和申请书示范文本等在办公场所公示。第三十二条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
（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2.《中华人民共和国行政许可法》（2003年8月27日通过）第三十四条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第三十六条　行政机关对行政许可申请进行审查时，发现行政许可事项直接关系他人重大利益的，应当告知该利害关系人。申请人、利害关系人有权进行陈述和申辩。行政机关应当听取申请人、利害关系人的意见。第四十七条　行政许可直接涉及申请人与他人之间重大利益关系的，行政机关在作出行政许可决定前，应当告知申请人、利害关系人享有要求听证的权利；申请人、利害关系人在被告知听证权利之日起五日内提出听证申请的，行政机关应当在二十日内组织听证。
3.《中华人民共和国行政许可法》（2003年8月27日通过）第三十七条行政机关对行政许可申请进行审查后，除当场作出行政许可决定的外，应当在法定期限内按照规定程序作出行政许可决定。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第四十条行政机关作出的准予行政许可决定，应当予以公开，公众有权查阅。第四十二条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依照本法第二十六条的规定，行政许可采取统一办理或者联合办理、集中办理的，办理的时间不得超过四十五日；四十五日内不能办结的，经本级人民政府负责人批准，可以延长十五日，并应当将延长期限的理由告知申请人。
4.《中华人民共和国行政许可法》（2003年8月27日通过）第四十四条 行政机关作出准予行政许可的决定，应当自作出决定之日起十日内向申请人颁发、送达行政许可证件，或者加贴标签、加盖检验、检测、检疫印章
5.《中华人民共和国行政许可法》（2003年8月41日通过）第六十一条 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</si>
  <si>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220117104000</t>
  </si>
  <si>
    <t>进行市政公用设施建设和对市政公用设施的安全及使用有影响的工程施工审批</t>
  </si>
  <si>
    <t>11220281MB03609621422011710400001</t>
  </si>
  <si>
    <t>《吉林省市政公用设施管理条例》 第三条第六款本条例所称市政公用设施，包括：(六)城市建设公用设施:城市供水、供气（煤气、天然气、石油液化气）、集中供热的管网、城市公共交通的供电线路及其它附属设施。
《吉林省市政公用设施管理条例》 第九条任何单位和个人进行市政公用设施建设和对市政公用设施的安全及使用有影响的工程施工，必须向市政公用设施行政主管部门提出申请，并提交项目的批准文件、安全保障措施和应急补救措施方案。市政公用设施行政主管部门应当自接到申请之日起１５日内对项目批准文件、安全保障措施和应急补救措施方案进行审查。对不影响市政公用设施安全使用的，予以批准；否则不予批准并说明理由。经批准并按有关规定办理手续后，方可进行。
《吉林省市政公用设施管理条例》 第十一条市政公用设施建设工程的设计和施工，必须严格执行国家的技术标准、规范和操作规程，由取得相应资质证书的单位进行设计和施工，接受市政公用设施行政主管部门的监督检查。
《吉林省市政公用设施管理条例》 第四十二条因工程建设需要联接、移动城市建设公用设施或在城市建设公用设施保护范围内进行施工的，须经市政公用设施行政主管部门批准，并由市政公用设施管理部门办理手续，按规定采取防护措施后，由专业队伍或在专业人员的监护下施工。联接、移动、扩容及防护所需费用，由建设单位承担。 "</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</si>
  <si>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允许申请人当场更正；不得要求申请人提交无关的材料；（4）不符合条件的，不予受理并说明理由。
2.审查责任：（1）材料审核：应当自受理之日起2个工作日内对申请资料进行审核，其中能够当场作出决定的，应当当场作出书面的行政许可决定。（2）现场核查：需要进行现场核查的，应当指派两名以上工作人员进行现场核查；
3.决定责任：符合规定条件、依法作出准予许可的，于承诺时限内发放《城市绿化工程设计方案审批和竣工验单》。
4.送达责任：将《城市绿化工程设计方案审批和竣工验单》申请人。
5.事后监管：依据《中华人民共和国行政许可法》、《城市绿化条例》(1992年国务院令第100号)等法律法规，市城管行政执法局履行监督管理责任。
7.其他法律法规规章文件规定应履行的责任。</t>
  </si>
  <si>
    <t>220117112000</t>
  </si>
  <si>
    <t>占用公共场地摆摊经营审批</t>
  </si>
  <si>
    <t>11220281MB03609621422011711200001</t>
  </si>
  <si>
    <t>《吉林省城市市容和环境卫生管理条例》第二十一条 占用道路以及其他公共场地开设集贸市场、摆摊经营的，应当经有关部门批准，具体管理办法由市（州）、县（市）人民政府制定。</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</si>
  <si>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允许申请人当场更正；不得要求申请人提交无关的材料；（4）不符合条件的，不予受理并说明理由。
2.审查责任：（1）材料审核：应当自受理之日起2个工作日内对申请资料进行审核，其中能够当场作出决定的，应当当场作出书面的行政许可决定。（2）现场核查：需要进行现场核查的，应当指派两名以上工作人员进行现场核查；
3.决定责任：符合规定条件、依法作出准予许可的，于承诺时限内发放《城市绿化工程设计方案审批和竣工验单》。
4.送达责任：将《城市绿化工程设计方案审批和竣工验单》申请人。
5.事后监管：依据《中华人民共和国行政许可法》、《城市绿化条例》(1992年国务院令第100号)等法律法规，市城管行政执法局履行监督管理责任。
8.其他法律法规规章文件规定应履行的责任。</t>
  </si>
  <si>
    <t>220117172000</t>
  </si>
  <si>
    <t>占用城市道路进行临时停车场、存车处或自建向社会开放的公共停车场、存车处的行政许可</t>
  </si>
  <si>
    <t>11220281MB03609621422011717200001</t>
  </si>
  <si>
    <t>《吉林省市政公用设施管理条例》第十八条占用城市道路做为临时停车场、存车处或自建向社会开放的公共停车场、存车处，由市政公用设施行政主管部门会同公安交通管理部门共同研究确定并核发许可证。
占用道路设集贸市场须经所在地市、县人民政府批准。
凡经批准占用道路组织经营性活动或设立停车场、存车处等实行管理收费的，由组织者统一交纳占道费。</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</si>
  <si>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允许申请人当场更正；不得要求申请人提交无关的材料；（4）不符合条件的，不予受理并说明理由。
2.审查责任：（1）材料审核：应当自受理之日起2个工作日内对申请资料进行审核，其中能够当场作出决定的，应当当场作出书面的行政许可决定。（2）现场核查：需要进行现场核查的，应当指派两名以上工作人员进行现场核查；
3.决定责任：符合规定条件、依法作出准予许可的，于承诺时限内发放《城市绿化工程设计方案审批和竣工验单》。
4.送达责任：将《城市绿化工程设计方案审批和竣工验单》申请人。
5.事后监管：依据《中华人民共和国行政许可法》、《城市绿化条例》(1992年国务院令第100号)等法律法规，市城管行政执法局履行监督管理责任。
9.其他法律法规规章文件规定应履行的责任。</t>
  </si>
  <si>
    <t>要素调整：主项编码</t>
  </si>
  <si>
    <t>220117169000</t>
  </si>
  <si>
    <t>因工程建设需要铺设、拆除、改动、迁移、连接户外排水设施与污水处理设施审核</t>
  </si>
  <si>
    <t>11220281MB03609621422011716900001</t>
  </si>
  <si>
    <t>《吉林省市政公用设施管理条例》 （1995年8月18日省八届大常委会第44号公告发布）第三十一条 需要铺设、迁移、改建、连接户外排水设施的，必须由市、县市政公用设施行政主管部门批准，并经市政公用设施管理办理手续，由市政专业队伍施工，验收合格后方可使用。铺设、迁移、改建城市排水设施和增加城市排水设施容量所需费用，由建设单位承担。</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</si>
  <si>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允许申请人当场更正；不得要求申请人提交无关的材料；（4）不符合条件的，不予受理并说明理由。
2.审查责任：（1）材料审核：应当自受理之日起2个工作日内对申请资料进行审核，其中能够当场作出决定的，应当当场作出书面的行政许可决定。（2）现场核查：需要进行现场核查的，应当指派两名以上工作人员进行现场核查；
3.决定责任：符合规定条件、依法作出准予许可的，于承诺时限内发放《城市绿化工程设计方案审批和竣工验单》。
4.送达责任：将《城市绿化工程设计方案审批和竣工验单》申请人。
5.事后监管：依据《中华人民共和国行政许可法》、《城市绿化条例》(1992年国务院令第100号)等法律法规，市城管行政执法局履行监督管理责任。
10.其他法律法规规章文件规定应履行的责任。</t>
  </si>
  <si>
    <t>1.《中华人民共和国行政许可法》（2003年8月27日通过）第三十条 行政机关应当将法律、法规、规章规定的有关行政许可的事项、依据、条件、数量、程序、期限以及需要提交的全部材料的目录和申请书示范文本等在办公场所公示。第三十二条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
（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2.《中华人民共和国行政许可法》（2003年8月27日通过）第三十四条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第三十六条　行政机关对行政许可申请进行审查时，发现行政许可事项直接关系他人重大利益的，应当告知该利害关系人。申请人、利害关系人有权进行陈述和申辩。行政机关应当听取申请人、利害关系人的意见。第四十七条　行政许可直接涉及申请人与他人之间重大利益关系的，行政机关在作出行政许可决定前，应当告知申请人、利害关系人享有要求听证的权利；申请人、利害关系人在被告知听证权利之日起五日内提出听证申请的，行政机关应当在二十日内组织听证。
3.《中华人民共和国行政许可法》（2003年8月27日通过）第三十七条行政机关对行政许可申请进行审查后，除当场作出行政许可决定的外，应当在法定期限内按照规定程序作出行政许可决定。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第四十条行政机关作出的准予行政许可决定，应当予以公开，公众有权查阅。第四十二条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依照本法第二十六条的规定，行政许可采取统一办理或者联合办理、集中办理的，办理的时间不得超过四十五日；四十五日内不能办结的，经本级人民政府负责人批准，可以延长十五日，并应当将延长期限的理由告知申请人。
4.《中华人民共和国行政许可法》（2003年8月27日通过）第四十四条 行政机关作出准予行政许可的决定，应当自作出决定之日起十日内向申请人颁发、送达行政许可证件，或者加贴标签、加盖检验、检测、检疫印章
5.《中华人民共和国行政许可法》（2003年8月31日通过）第六十一条 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</si>
  <si>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221017168000</t>
  </si>
  <si>
    <t>城镇排水与污水处理设施竣工验收备案</t>
  </si>
  <si>
    <t>11220281MB03609621422101716800001</t>
  </si>
  <si>
    <t>1.《城镇排水与污水处理条例》（国务院令第641号公布）第十五条　城镇排水与污水处理设施建设工程竣工后，建设单位应当依法组织竣工验收。竣工验收合格的，方可交付使用，并自竣工验收合格之日起15日内，将竣工验收报告及相关资料报城镇排水主管部门备案。 2.《吉林省房屋建筑和市政基础设施工程竣工联合验收实施意见》； 3.《吉林省房屋建筑和市政基础设施工程竣工联合验收操作细则》。</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</si>
  <si>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允许申请人当场更正；不得要求申请人提交无关的材料；（4）不符合条件的，不予受理并说明理由。
2.审查责任：（1）材料审核：应当自受理之日起2个工作日内对申请资料进行审核，其中能够当场作出决定的，应当当场作出书面的行政许可决定。（2）现场核查：需要进行现场核查的，应当指派两名以上工作人员进行现场核查；
3.决定责任：符合规定条件、依法作出准予许可的，于承诺时限内发放《城市绿化工程设计方案审批和竣工验单》。
4.送达责任：将《城市绿化工程设计方案审批和竣工验单》申请人。
5.事后监管：依据《中华人民共和国行政许可法》、《城市绿化条例》(1992年国务院令第100号)等法律法规，市城管行政执法局履行监督管理责任。
11.其他法律法规规章文件规定应履行的责任。</t>
  </si>
  <si>
    <t>1.《中华人民共和国行政许可法》（2003年8月27日通过）第三十条 行政机关应当将法律、法规、规章规定的有关行政许可的事项、依据、条件、数量、程序、期限以及需要提交的全部材料的目录和申请书示范文本等在办公场所公示。第三十二条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
（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2.《中华人民共和国行政许可法》（2003年8月27日通过）第三十四条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第三十六条　行政机关对行政许可申请进行审查时，发现行政许可事项直接关系他人重大利益的，应当告知该利害关系人。申请人、利害关系人有权进行陈述和申辩。行政机关应当听取申请人、利害关系人的意见。第四十七条　行政许可直接涉及申请人与他人之间重大利益关系的，行政机关在作出行政许可决定前，应当告知申请人、利害关系人享有要求听证的权利；申请人、利害关系人在被告知听证权利之日起五日内提出听证申请的，行政机关应当在二十日内组织听证。
3.《中华人民共和国行政许可法》（2003年8月27日通过）第三十七条行政机关对行政许可申请进行审查后，除当场作出行政许可决定的外，应当在法定期限内按照规定程序作出行政许可决定。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第四十条行政机关作出的准予行政许可决定，应当予以公开，公众有权查阅。第四十二条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依照本法第二十六条的规定，行政许可采取统一办理或者联合办理、集中办理的，办理的时间不得超过四十五日；四十五日内不能办结的，经本级人民政府负责人批准，可以延长十五日，并应当将延长期限的理由告知申请人。
4.《中华人民共和国行政许可法》（2003年8月27日通过）第四十四条 行政机关作出准予行政许可的决定，应当自作出决定之日起十日内向申请人颁发、送达行政许可证件，或者加贴标签、加盖检验、检测、检疫印章
5.《中华人民共和国行政许可法》（2003年8月32日通过）第六十一条 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</si>
  <si>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蛟河市发展和改革局</t>
  </si>
  <si>
    <t>220104040000</t>
  </si>
  <si>
    <t>企业投资项目核准</t>
  </si>
  <si>
    <t>00010400100Y</t>
  </si>
  <si>
    <t>1.县（市）属液化石油气接收、存储设施（不含油气田、炼油厂的配套项目）项目核准；2.县（市）属输油管网：非跨市(州)、县（市）输油管网(不含油田集输管网)项目核准；3.县（市）属公路项目核准（含省级规划的二级及以上客运场站、需要省里平衡建设条件的客运场站项目）；4.县（市）属除城市快速轨道交通、城市道路桥梁、隧道外的国家级开发区属其他城建项目核准；5.县（市）属输气管网：非跨市(州)、县（市）输气管网(不含油气田集输管网)项目核准；6.县（市）属社会事业项目核准；7.县（市）属非跨境独立桥梁、隧道项目；8.非跨县（市）220千伏、66千伏交流电网项目核准；9.县（市）属其余水电站项目核准；10.水利工程：非跨县（市）河流上修建的水利工程核准；11.非跨市辖区水资源配置项目以及对其他县市区不造成影响的水事工程项目核准；12.县（市）属除城市快速轨道交通、城市道路桥梁、隧道外的其他城建项目核准；13.非跨国家开发区水资源配置项目以及对其他县市区不造成影响的水事工程项目核准</t>
  </si>
  <si>
    <t>国家级、省级、市级、县级</t>
  </si>
  <si>
    <t>1.《国务院关于投资体制改革的决定》（国发〔2004〕20号）第二部分第（一）：对于企业不使用政府投资建设的项目，一律不再实行审批制。其中，政府仅对重大项目和限制类项目从维护社会公共利益角度进行核准。
2.《企业投资项目核准和备案管理条例》（国务院令第673号）第三条：对关系国家安全、涉及全国重大生产力布局、战略性资源开发和重大公共利益等项目，实行核准管理。具体项目范围以及核准机关、核准权限依照政府核准的投资项目目录执行。
3.《企业投资项目核准和备案管理办法》（国家发展和改革委2017年第2号令）第七条：《核准目录》所称国务院投资主管部门是指国家发展和改革委员会；《核准目录》规定由省级政府、地方政府核准的项目，其具体项目核准机关由省级政府确定。项目核准机关对项目进行的核准是行政许可事项；
4.《吉林省人民政府关于发布吉林省政府核准的投资项目目录 （吉林省2017年本）的通知》（吉政发〔2017〕17号）第一条：企业投资建设本目录内的固定资产投资项目,须按照规定报送有关项目核准机关核准；第二条：省政府确定由省政府核准的项目视具体项目分别由省发展改革委、省工业和信息化厅作为核准机关;确定由市(州)、县(市)政府核准的项目由市(州)、县(市)发展改革部门作为核准机关。</t>
  </si>
  <si>
    <t>1.受理责任：公示办理审批的条件、程序及申请人所需提交的材料；
2.审查责任：对相关材料进行审核，对于申报材料不齐全或者不符合有关要求的，应在规定时限内一次告知项目申报单位补正；受理申报材料后，如有必要，应在规定工作日内按照有关规定委托工程咨询机构进行评估；涉及行业管理部门职能的，应商请有关行业管理部门在规定工作日内出具书面审核意见，并根据需要委托中介机构开展评估论证审查；
 3.批复责任：符合规定条件，依规办理，在规定时限内予以核准；（不含委托咨询评估、征求公众意见所需时间）；特殊情况可以按规定延长；
 4.送达责任：将批复决定送达申请人；
 5.事后监管责任：依据《吉林省企业投资项目核准和备案管理办法》，市发改委履行监督管理责任；
 6.其他法律法规规章等文件规定应履行的责任；</t>
  </si>
  <si>
    <t>1.《企业投资项目核准和备案管理办法》第十条：项目核准、备案机关应当制定并公开服务指南，列明项目核准的申报材料及所需附件、受理方式、审查条件、办理流程、办理时限等;列明项目备案所需信息内容、办理流程等，提高工
作透明度，为企业提供指导和服务；
2.《企业投资项目核准和备案管理办法》第二十五条：项目申报材料齐全符合法定形式的，项目核准机关应当予以受理。申报材料不齐全或者不符合法定形式的，项目核准机关应当在收到项目申报材料之日起５个工作日内一次告知项目单位补充相关文件，或对相关内进行调整。逾期不告知的，自收到项目申报材料之日起即为受理。；
 3.《企业投资项目核准和备案管理办法》第三十一条：项目核准机关应当正式受理申报材料后２０个工作日内作出是否予以核准的决定，或向上级项目核准机关提出审核意见；
 4.《行政许可法》第四十四条：行政机关作出准予行政许可的决定，应当自作出决定之日起十日内向申请人颁发、送达行政许可证件，或者加贴标签、加盖检验、检测、检疫印章。
 5.《企业投资项目核准和备案管理办法》第四十六条：项目核准和备案机关、行业管理、城乡规划（建设）、国家安全、国土（海洋）资源、环境保护、节能审查、金融监管、安全生产监管、审计等部门，应当按照谁审批谁监管、谁主管谁监管的原则，采取在线监测、现场核查等方式，依法加强对项目的事中事后监管。</t>
  </si>
  <si>
    <t>000104006000</t>
  </si>
  <si>
    <t>石油天然气管道保护范围内特定施工作业许可</t>
  </si>
  <si>
    <t>《中华人民共和国石油天然气管道保护法》
第三十五条进行下列施工作业，施工单位应当向管道所在地县级人民政府主管管道保护工作的部门提出申请：
（一）穿跨越管道的施工作业；
（二）在管道线路中心线两侧各五米至五十米和本法第五十八条第一项所列管道附属设施周边一百米地域范围内，新建、改建、扩建铁路、公路、河渠，架设电力线路，埋设地下电缆、光缆，设置安全接地体、避雷接地体；
（三）在管道线路中心线两侧各二百米和本法第五十八条第一项所列管道附属设施周边五百米地域范围内，进行爆破、地震法勘探或者工程挖掘、工程钻探、采矿。
县级人民政府主管管道保护工作的部门接到申请后，应当组织施工单位与管道企业协商确定施工作业方案，并签订安全防护协议；协商不成的，主管管道保护工作的部门应当组织进行安全评审，作出是否批准作业的决定。</t>
  </si>
  <si>
    <t>1.受理责任：公示办理审批的条件、程序及申请人所需提交的材料；                   
2.审核责任：对相关材料进行审核，对于申报材料不齐全或者不符合有关要求的，应在规定时限内一次告知项目申报单位补正；      
3.批复责任：符合规定条件，依规办理，在规定时限内予以备案并送达。不予备案的，应在规定内出具书面意见并说明理由；         
4.送达责任：将批复决定送达申请人；      
5.事后监管责任：依据《中华人民共和国石油天然气管道保护法》，履行监督管理责任；
6.其他法律法规规章文件规定应履行的责任。</t>
  </si>
  <si>
    <t>1.《行政许可法》第三十条：行政机关应当将法律、法规、规章规定的有关行政许可的事项、依据、条件、数量、程序、期限以及需要提交的全部材料的目录和申请书示范文本等在办公场所公示；
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3.《中华人民共和国石油天然气管道保护法》第十三条，新建管道通过的区域受地理条件限制，不能满足前款规定的管道保护要求的，管道企业应当提出防护方案，经管道保护方面的专家评审论证，并经管道所在地县级以上地方人民政府主管管道保护工作的部门批准后，方可建设；
4.《行政许可法》第四十四条：行政机关作出准予行政许可的决定，应当自作出决定之日起十日内向申请人颁发、送达行政许可证件，或者加贴标签、加盖检验、检测、检疫印章；
5.《中华人民共和国石油天然气管道保护法》第五条：省、自治区、直辖市人民政府能源主管部门和设区的市级、县级人民政府指定的部门，依照本法规定主管本行政区域的管道保护工作，协调处理本行政区域管道保护的重大问题，指导、监督有关单位履行管道保护义务，依法查处危害管道安全的违法行为。县级以上地方人民政府其他有关部门依照有关法律、行政法规的规定，在各自职责范围内负责管道保护的相关工作。</t>
  </si>
  <si>
    <t>涉案财产价格认定</t>
  </si>
  <si>
    <t>省级、市级、县级</t>
  </si>
  <si>
    <t>1.《价格认定规定》（发改价格〔2015〕2251号）第三条：对下列情形中涉及的作为定案依据或者关键证据的有形产品、无形资产和各类有偿服务价格不明或者价格有争议的，经有关国家机关提出后，价格认定机构应当进行价格认定：（一）涉嫌违纪案件；（二）涉嫌刑事案件；（三）行政诉讼、复议及处罚案件；（四）行政征收、征用及执法活动；（五）国家赔偿、补偿事项；（六）法律、法规规定的其他情形。
第九条：地市级人民政府价格主管部门的价格认定机构办理本级纪律检查委员会、中级人民法院或者直辖市辖区人民法院，本级或者直辖市辖区人民检察院，本级人民政府各部门以及国务院垂直管理部门所属机构提出的价格认定事项和本行政区域内的价格认定复核事项。
2.《扣押、追缴、没收物品估价管理办法》（计办〔1997〕808号）第十七条：国家计划委员会直属价格事务所是扣押、追缴、没收物品估价的最终复核裁定机构。</t>
  </si>
  <si>
    <t>1.受理责任:公示依法进行涉案财产价格认定应当提交的材料；一次性告知补正材料；收到价格认定协助书在规定期限内作出是否受理的决定。不属于价格认定范围的，不予受理，告知委托人并说明理由，出具《不予受理通知书》；委托材料齐全，符合委托条件，或者委托人按照要求提供全部补正申请材料的，予以受理；材料不齐全或者不符合法定形式的，要求委托人补正材料；
2.审查责任:对价格认定协助书进行审查；
3.决定责任:受理后在规定期限内出具《价格认定结论书》；
4.送达责任:及时送达《价格认定结论书》；
5.其他法律法规规章文件规定应履行的责任；</t>
  </si>
  <si>
    <t>1.《价格认定规定》（发改价格〔2015〕2251号）第十二条：价格认定机构办理价格认定事项，应当具有价格认定提出机关出具的价格认定协助书。
2.《价格认定规定》（发改价格〔2015〕2251号）第十五条：价格认定人员应当全面、客观、公正地收集资料作为价格认定依据，并对其真实性、合法性和关联性进行审查。
3.《价格认定规定》（发改价格〔2015〕2251号）第十七条：价格认定机构应当在接受价格认定提出机关提出价格认定事项之日起 7 个工作日内作出价格认定结论；另有约定的，在约定期限内作出。
4.同3。</t>
  </si>
  <si>
    <t>涉税财物价格认定</t>
  </si>
  <si>
    <t>1.《价格认定规定》（发改价格〔2015〕2251号）第三条：对下列情形中涉及的作为定案依据或者关键证据的有形产品、无形资产和各类有偿服务价格不明或者价格有争议的，经有关国家机关提出后，价格认定机构应当进行价格认定：（一）涉嫌违纪案件；（二）涉嫌刑事案件；（三）行政诉讼、复议及处罚案件；（四）行政征收、征用及执法活动；（五）国家赔偿、补偿事项；（六）法律、法规规定的其他情形。
第十条：县级人民政府价格主管部门的价格认定机构办理本级纪律检查委员会、基层人民法院、人民检察院、人民政府各部门以及国务院垂直管理部门所属机构提出的价格认定事项。
2.《关于开展涉税财物价格认定工作的指导意见》（发改价格[2010]770号）第二条第一款：涉税财物价格认定可以广泛应用在税收征管工作的各个环节。各级税务机关在纳税评估，税款核定，税务稽查、税收保全或强制执行过程中，或者税务机关在部分行业税收管理中认为“需要提供价格认定协助”时，可以按照分级管理的原则，与同级政府价格主管部门共同开展涉税财物价格认定工作。</t>
  </si>
  <si>
    <t>1.受理责任:公示依法进行涉税财物价格认定应当提交的材料；一次性告知补正材料；收到书面协助请求材料应当在规定期限内完成材料的受理工作。不属于价格认定范畴或不属于本机关职权范围的，不予受理，出具《不予受理通知书》，告知税务机关；委托材料齐全，符合法定形式，或者委托机关按照要求提供全部补正委托材料的，予以受理；材料不齐或者不符合法定形式的，要求委托机关补正材料；
2.审查责任:对税务机关的受理材料进行审查；
3.决定责任:除另有约定外，需在规定期限内出具《价格认定结论书》；
4.送达责任:及时送达《价格认定结论书》；
5.事后监管责任及其他法律法规规章文件规定应履行的责任；</t>
  </si>
  <si>
    <t xml:space="preserve">1.《价格认定规定》（发改价格〔2015〕2251号）第十二条：价格认定机构办理价格认定事项，应当具有价格认定提出机关出具的价格认定协助书。
2.《价格认定规定》（发改价格〔2015〕2251号）第十五条：价格认定人员应当全面、客观、公正地收集资料作为价格认定依据，并对其真实性、合法性和关联性进行审查。
3.《价格认定规定》（发改价格〔2015〕2251号）第十七条：价格认定机构应当在接受价格认定提出机关提出价格认定事项之日起 7 个工作日内作出价格认定结论；另有约定的，在约定期限内作出。
4.同3.
</t>
  </si>
  <si>
    <t>涉纪检监察案件财物价格认定</t>
  </si>
  <si>
    <t>1.《价格认定规定》（发改价格〔2015〕2251号）第三条：对下列情形中涉及的作为定案依据或者关键证据的有形产品、无形资产和各类有偿服务价格不明或者价格有争议的，经有关国家机关提出后，价格认定机构应当进行价格认定：（一）涉嫌违纪案件；（二）涉嫌刑事案件；（三）行政诉讼、复议及处罚案件；（四）行政征收、征用及执法活动；（五）国家赔偿、补偿事项；（六）法律、法规规定的其他情形。
第十条：县级人民政府价格主管部门的价格认定机构办理本级纪律检查委员会、基层人民法院、人民检察院、人民政府各部门以及国务院垂直管理部门所属机构提出的价格认定事项。
2.《纪检监察机关查办案件涉案财物价格认定工作暂行办法》(中纪发﹝2010﹞35号)第二条：纪检监察机关查办案件涉案财物价格认定工作，适用本办法。本办法所称价格认定，是指纪检监察机关在查办案件中，对价格不明，价格有争议的涉案财物，向人民政府价格主管部门设立的价格认证机构（以下简称价格认证机构）提出价格认定，由价格认证机构依法对涉案财物的价格进行测算，并作出认定结论的行为。</t>
  </si>
  <si>
    <t>1.受理责任:收到书面协助请求材料应当在规定期限内完成材料的受理工作。不符合法定受理条件的，不予受理，出具《不予受理通知书》；委托材料齐全，符合法定形式，或者委托机关按照要求提供全部补正委托材料的，予以受理；材料不齐全或者不符合法定形式的，要求委托机关补正材料；
2.审查责任:对纪检监察机关的受理材料进行审查；
3.决定责任:除另有约定外，需在规定期限内出具《价格认定结论书》；
4.送达责任:及时送达《价格认定结论书》；
5.其他法律法规规章文件规定应履行的责任；</t>
  </si>
  <si>
    <t>1.《价格认定规定》（发改价格〔2015〕2251号）第十二条：价格认定机构办理价格认定事项，应当具有价格认定提出机关出具的价格认定协助书。
2.《价格认定规定》（发改价格〔2015〕2251号）第十五条：价格认定人员应当全面、客观、公正地收集资料作为价格认定依据，并对其真实性、合法性和关联性进行审查。
3.《价格认定规定》（发改价格〔2015〕2251号）第十七条：价格认定机构应当在接受价格认定提出机关提出价格认定事项之日起 7 个工作日内作出价格认定结论；另有约定的，在约定期限内作出。
4.《纪检监察机关查办案件涉案财物价格认定工作暂行办法》第十七条：价格认证机构完成价格认定后，应当向纪检监察机关出具价格认定结论书。结论书应载明复核裁定的受理机构。</t>
  </si>
  <si>
    <t>000804001000</t>
  </si>
  <si>
    <t>对价格监测工作取得突出成绩的单位和个人给予表彰和奖励</t>
  </si>
  <si>
    <t>行政奖励</t>
  </si>
  <si>
    <t>【规章】《价格监测规定》（国家发展改革委令第1号）第三条：国务院价格主管部门负责组织和协调全国价格监测工作，县级以上各级人民政府价格主管部门负责组织和协调本地区的价格监测工作。价格监测的具体工作，由各级人民政府价格主管部门的价格监测机构及相关业务机构负责实施。
 第二十四条政府价格主管部门对本级价格监测工作成绩突出的单位和个人可给予表彰和适当的奖励。</t>
  </si>
  <si>
    <t xml:space="preserve">1.制定方案责任：科学制定表彰方案，发布评选表彰文件。
2.组织推荐责任：严格按照表彰方案规定的条件、程序，组织推荐工作，对推荐对象进行初审。
3.审核公示责任：对符合条件的推荐对象进行审核，并进行公示。
4.表彰责任：严格按照程序研究决定，进行奖励。
5.其他：法律法规规章规定应履行的责任。    </t>
  </si>
  <si>
    <t>1.《价格监测规定》（国家发展改革委令第1号）第二十四条政府价格主管部门对本级价格监测工作成绩突出的单位和个人可给予表彰和适当的奖励。
2.同1。
3.同1。
4.按照拟定方案执行。</t>
  </si>
  <si>
    <t>000804002000</t>
  </si>
  <si>
    <t>对在循环经济管理、科学技术研究、产品开发、示范和推广工作中做出显著成绩的单位和个人的表彰奖励</t>
  </si>
  <si>
    <t>《中华人民共和国循环经济促进法》第四十八条：县级以上人民政府及其有关部门应当对在循环经济管理、科学技术研究、产品开发、示范和推广工作中做出显著成绩的单位和个人给予表彰奖励。</t>
  </si>
  <si>
    <t>1.制定方案责任：科学制定表彰方案，发布评选表彰文件。
2.组织推荐责任：严格按照表彰方案规定的条件、程序，组织推荐工作，对推荐对象进行初审。
3.审核公示责任：对符合条件的推荐对象进行审核，并进行公示。
4.表彰责任：严格按照程序研究决定，进行奖励。
5.其他：法律法规规章规定应履行的责任。</t>
  </si>
  <si>
    <t>1.《中华人民共和国循环经济促进法》第四十八条：县级以上人民政府及其有关部门应当对在循环经济管理、科学技术研究、产品开发、示范和推广工作中做出显著成绩的单位和个人给予表彰奖励。
2.同1。
3.同1。
4.按照拟定方案执行。</t>
  </si>
  <si>
    <t>价格争议调解处理</t>
  </si>
  <si>
    <t xml:space="preserve">省级、市级、县级 </t>
  </si>
  <si>
    <t>1.《中华人民共和国价格法》1997年12月29日中华人民共和国主席令第92号公布）第五条：县级以上地方各级人民政府价格主管部门负责本行政区域内的价格工作。县级以上地方各级人民政府其他有关部门在各自的职责范围内，负责有关的价格工作。
 2.《中华人民共和国价格管理条例》第十五条：省、自治区、直辖市人民政府物价部门在价格管理方面履行下列职责：（六）协调、处理本地区内的价格争议；
第十六条：省、自治区、直辖市人民政府业务主管部门和市、县人民政府的物价部门、业务主管部门的价格管理职责，由省、自治区、直辖市人民政府参照本章的有关条款规定。
 3.《吉林省价格争议调解处理办法》（吉政办发〔2014〕5号）第四条：省政府价格主管部门负责全省价格争议调解处理及监督管理工作。市(州)、县(市、区)政府价格主管部门负责本行政区域内的价格争议调解处理工作。</t>
  </si>
  <si>
    <t>1.受理责任：初步审核申请人的申请书和有关证据材料；依法受理或不受理（出具受理或不受理通知书，不予受理的说明理由）；将申请书转达被申请人。
2.审查责任：对申请人的申请书和有关证据材料审查复核；申请资料不齐全或表述不清楚的应书面通知申请人补正；
3.裁决责任：调解成功后出具价格争议纠纷调解书；
4.执行责任：达成调解的出具调解协议书，告知当事人可向法院申请司法确认；调解不成的出具价格争议处理意见，告知当事人可向法院依法提出诉讼；
5.其他法律法规规章文件规定应履行的责任。</t>
  </si>
  <si>
    <t>1.《吉林省价格争议调解处理办法》（吉政办发〔2014〕5号）第九条：申请价格争议调解处理，当事人应当向价格主管部门设立的价格认证机构提交《价格争议调解处理申请书》(以下简称《申请书》)和有关证据材料，并保证其真实性。；
2.《吉林省价格争议调解处理办法》（吉政办发〔2014〕5号）第十一条：价格争议调解处理机构收到《申请书》后，应根据本办法有关规定，对申请人提交的价格争议调解处理申请材料进行审核。
3.《吉林省价格争议调解处理办法》（吉政办发〔2014〕5号）第十一条：对于符合价格争议调解处理条件的申请，价格争议调解处理机构应在接到《申请书》后的5个工作日内，将《受理价格争议调解处理通知书》(以下简称《通知书》)发送有关当事人。
4.《吉林省价格争议调解处理办法》（吉政办发〔2014〕5号）第二十三条：经调解，有关当事人自愿达成调解协议的，由双方当事人在《价格争议调解处理协议书》(以下简称《协议书》)上共同签字，并经价格争议调解处理机构盖章确认。《协议书》应交有关当事人各持一份，价格争议调解处理机构留存一份。当事双方应当自觉履行调解协议书的内容。第二十五条：调解终止或经调解当事人未能达成一致意愿的，价格争议调解处理机构可以提出价格争议处理意见，指导争议双方解决争议，并告知当事人有权就价格争议事项向人民法院依法提起诉讼。</t>
  </si>
  <si>
    <t>企业投资项目备案</t>
  </si>
  <si>
    <t>县（市）属内资项目备案</t>
  </si>
  <si>
    <t xml:space="preserve">  1、《中共中央国务院关于深化投融资体制改革的意见》（中发〔2016〕18号）第二条（二）实行企业投资项目管理负面清单制度，除目录范围内的项目外，一律实行备案制，由企业按照有关规定向备案机关备案。
  2、《企业投资项目核准和备案管理条例》（国务院令第673号）第三条除国务院另有规定的，实行备案管理的项目按照属地原则备案，备案机关及其权限由省、自治区、直辖市和计划单列市人民政府规定。</t>
  </si>
  <si>
    <t>1.受理责任：公示办理审批的条件、程序及申请人所需提交的材料；
 2.审核责任：对相关材料进行审核，对于申报材料不符合有关要求的，应在规定时限内一次告知项目申报单位补正；
 3.批复责任：符合规定条件，依规办理，在规定时限内予以备案。不予备案的，应在规定内出具书面意见并说明理由；
 4.送达责任：将备案登记表在在线平台决定网上送达申请人；
 5.事后监管责任：依据《吉林省外商投资项目核准和备案管理办法》，履行监督管理责任；
 6.其他法律法规规章文件规定应履行的责任；</t>
  </si>
  <si>
    <t>1.《吉林省企业投资项目核准和备案管理办法》第十条：项目核准、备案机关应当遵循便民、高效原则,提高办事效率,提供优质服务。项目核准、备案机关应当制定并公开服务指南，列明项目核准的申报材料及所需附件、受理方式、审查条件、办理流程、办理时限等;列明项目备案所需信息内容、办理流程等,提高工作透明度,为企业提供指导和服务。
2.《吉林省企业投资项目核准和备案管理办法》第三十九条：项目单位提交的项目备案基本信息,具体包括以下内容:(一)项目单位基本情况;(二)项目名称、建设地点、建设规模、建设内容;(三)项目总投资额;(四)项目符合产业政策声明。项目单位应当对备案项目信息的真实性、合法性和完整性负责。
3.《吉林省企业投资项目核准和备案管理办法》第四十条：项目备案机关收到本办法第三十九条规定的全部信息即为备案,5个工作日内,在线平台生成项目备案流水号,并形成备案信息登记表。项目备案信息不完整的,备案机关应当及时以适当方式提醒和指导项目单位补正。
4.参照《行政许可法》第四十四条：行政机关作出准予行政许可的决定，应当自作出决定之日起十日内向申请人颁发、送达行政许可证件，或者加贴标签、加盖检验、检测、检疫印章。
 5.《吉林省企业投资项目核准和备案管理办法》第四十五条：项目核准和备案机关、行业管理、城乡规划(建设)、国家安全、国土资源、环境保护、节能审查、金融监管、安全生产监管、审计等部门,应当按照谁审批谁监管、谁主管谁监管的原则,采取在线监测、现场核查等方式,依法加强对项目的事中事后监管。</t>
  </si>
  <si>
    <t>摩托车及其发动机，汽车、农用运输车、摩托车零部件，专用汽车、挂车，以及动力电池回收利用、汽车零部件再制造项目备案</t>
  </si>
  <si>
    <t>市级、县级</t>
  </si>
  <si>
    <t>1.《企业投资项目核准和备案管理办法》（国家发展和改革委2017年第2号令）和《吉林省人民政府关于印发吉林省企业投资项目核准和备案管理办法的通知》（吉政发〔2017〕20号）第四条：根据项目不同情况，分别实行核准管理或备案管理。
对关系国家安全、涉及全国重大生产力布局、战略性资源开发和重大公共利益等项目，实行核准管理。其他项目实行备案管理。                        
 2.《吉林省人民政府关于公布取消、下放和保留省级行政权力事项清单的通告》（吉政明电〔2018〕18号）中《省政府决定下放的省级行政权力事项清单》的承接省里下放事项。                    
 3.《吉林省发展改革委关于调整汽车产业投资项目管理的通知》（吉发改产业〔2018〕963号）第一条：经国务院同意，取消了汽车投资项目核准事项。汽车发动机、动力电池、燃料电池和车身总成等汽车零部件，专用汽车、挂车，以及动力电池回收利用、汽车零部件再制造项目由市（州）发展改革部门实施备案管理。</t>
  </si>
  <si>
    <t>外商投资项目核准和备案</t>
  </si>
  <si>
    <t>县（市）属外商投资项目备案</t>
  </si>
  <si>
    <t xml:space="preserve">市级、县级 </t>
  </si>
  <si>
    <t>1、《外商投资项目核准和备案管理办法》（国家发展和改革委2014年第12号令）；                                                                    2、《外商投资产业指导目录》（国家发展和改革委、商务部2017年第4号令） ；                                      3、《吉林省人民政府关于发布吉林省政府核准的投资项目目录（吉林省2017年本）的通知》（吉政发〔2017〕17号） ；                                       4、《吉林省人民政府关于取消、下放和调整行政审批项目的决定》(吉政发〔2014〕7号)  ；                           5、《吉林省外商投资项目核准和备案管理办法》（吉发改外资[2014]709号） 第五条：本办法第四条以外的外商投资项目由市（州）、县（市）发改部门备案；                                   6、《吉林省发改委关于修改〈吉林省境外投资项目备案管理办法〉和〈吉林省外商投资项目核准和备案管理办法〉有关条款的通知》（吉发改外资[2015]37号）。</t>
  </si>
  <si>
    <t>1.受理责任：公示办理审批的条件、程序及申请人所需提交的材料；
 2.审核责任：对相关材料进行审核，对于申报材料不齐全或者不符合有关要求的，应在规定时限内一次告知项目申报单位补正；
 3.批复责任：符合规定条件，依规办理，在规定时限内予以备案并送达。不予备案的，应在规定内出具书面意见并说明理由；
 4.送达责任：将批复决定送达申请人；
 5.事后监管责任：依据《吉林省外商投资项目核准和备案管理办法》，履行监督管理责任；
 6.其他法律法规规章文件规定应履行的责任；</t>
  </si>
  <si>
    <t xml:space="preserve">1.《吉林省外商投资项目核准和备案管理办法》第十七条：拟申请备案的外商投资项目需由项目申报单位提交项目和投资方基本情况等信息，并附中外投资各方的企业注册证明材料、投资意向书及增资、并购项目的公司董事会决议等其他相关材料。
2.《吉林省外商投资项目核准和备案管理办法》第十八条：外商投资项目备案需符合国家有关法律法规、发展规划、产业政策及准入标准，符合《外商投资产业指导目录》、《中西部地区外商投资优势产业目录》。 
3.《吉林省外商投资项目核准和备案管理办法》第十九条：对不予备案的外商投资项目，市（州）、县（市）发展改革部门应在7 个工作日内出具书面意见并说明理由。
4.参照《行政许可法》第四十四条：行政机关作出准予行政许可的决定，应当自作出决定之日起十日内向申请人颁发、送达行政许可证件，或者加贴标签、加盖检验、检测、检疫印章。
 5.《吉林省外商投资项目核准和备案管理办法》第二十六条：各级发展改革部门应当会同同级行业管理、城乡规划、国土资源、环境保护、金融监管、安全生产监管等部门，对项目
申报单位执行项目情况和外商投资项目核准或备案情况进行稽察和监督检查，加快完善信息系统，建立发展规划、产业政策、准入标准、
诚信记录等信息的横向互通制度，严肃查处违法违规行为并纳入不良信用记录，实现行政审批和市场监管的信息共享。 </t>
  </si>
  <si>
    <t>服务价格（含经营服务性收费）制定</t>
  </si>
  <si>
    <t>1、制定和调整城镇公共管网供应的自来水、再生水价格。2、制定和调整燃气配气价格和销售价格。3、制定和调整县属水利工程的供水价格
4、制定和调整污水处理收费标准
5、制定和调整省内热电联产企业供采暖用热出厂价格
6、制定和调整城市供热销售价格
7、道路班车客运、农村道路客运票价（与高速铁路平行的道路班车线路除外）8、制定和调整保障性住房、房改房物业服务收费标准和住房前期物业服务收费标准
9、制定和调整城市公共汽车交通票格。10制定和调整客运出租车运价、燃油附加费标准
11、制定和调整具有自然垄断经营特征和公益性特征的机动车停放服务收费标准。12、制定和调整危险废物处置收费标准
13、制定和调整保障性住房、公有住房销售价格和租金标准。14、制定和调整市属非营利民办中小学学历教育收费标准。15、制定和调整殡葬基本服务的特需型服务和与基本服务密切相关的殡葬延伸服务收费标准、墓地维护费、公益性公墓价格.
16、利用公共资源建设的省定价以外的景区门票价格及景区内交通运输服务价格
17、制定和调整由政府参与投资并向社会开放的公共文化体育设施收费标准.18、制定和调整集中新建房屋自来水管道工程配套建设收费标准、燃气工程安装收费标准（纳入开发建设成本的除外）。19、生活垃圾处理收费标准；20、公办养老机构基本服务收费标准</t>
  </si>
  <si>
    <t>1.《中华人民共和国价格法》（1997年12月29日中华人民共和国主席令第92号公布）第二条：在中华人民共和国境内发生的价格行为，适用本法。本法所称价格包括商品价格和服务价格。商品价格是指各类有形产品和无形资产的价格。服务价格是指各类有偿服务的收费。第五条：县级以上地方各级人民政府价格主管部门负责本行政区域内的价格工作。县级以上地方各级人民政府其他有关部门在各自的职责范围内，负责有关的价格工作。
 2.《政府制定价格行为规则》（国家发展改革委2017年第10号令）第三条：国家实行并完善主要由市场决定价格的机制。政府制定价格的范围主要为重要公用事业、公益性服务和自然垄断经营的商品和服务等，具体以中央定价目录和地方定价目录（以下简称定价目录）为准；
 3.《吉林省定价目录》（吉省价综〔2018〕46号）；
 4.《吉林省经营性服务价格管理办法》（吉林省人民政府令﹝2001﹞第134号）第六条：除法律、法规明确规定及有权机关授权外，下列经营性服务价格由县级以上人民政府价格主管部门审定和批准:(一)与人民群众生活密切相关的经营性服务项目价格;(二)垄断行业在一定区域内独家或者只有少数几家经营，未能形成充分竞争的经营性服务项目价格。其他经营性服务价格均实行市场调节。</t>
  </si>
  <si>
    <t>1.受理责任：根据经济社会发展情况适时依申请制定价格；
2.审查责任：对相关所需材料进行审核，对于申报材料不齐全或者不符合有关要求的，应在规定时限内一次告知项目申报单位补正；受理申报材料后，如有必要，应在规定工作日内按照有关规定程序制定服务价格；
3.决定责任：符合规定条件，依规办理，在规定时限内予以核定；
4.公开责任：除涉及国家秘密外，制定价格的决定作出后，由作出决定的定价机关在指定的报刊、网站等媒体上向社会公布；
5.其他法律法规规章文件规定应履行的责任；</t>
  </si>
  <si>
    <t>1.《政府制定价格行为规则》（国家发展改革委2017年第8号令）第八条：定价机关应当根据经济社会发展情况、社会各方面的反映以及价格执行期限等，适时制定价格。；
2.《政府制定价格行为规则》（国家发展改革委2017年第7号令）第九条：定价机关制定价格，应当履行价格调查、成本监审或者成本调查、听取社会意见、合法性审查、集体审议、作出制定价格的决定等程序。；第十条：定价机关制定价格，可以要求相关经营者、行业组织、政府有关部门提供制定价格所需的资料。
3.《政府制定价格行为规则》（国家发展改革委2017年第7号令）第二十一条：按照本规则履行相关程序后，认为需要制定价格的，定价机关应当适时作出制定价格的决定。
4.《政府制定价格行为规则》（国家发展改革委2017年第7号令）第二十九条：除涉及国家秘密外，定价机关应当及时向社会公开制定价格的决定。</t>
  </si>
  <si>
    <t>政府性投资项目审批</t>
  </si>
  <si>
    <t>1.县（区）政府投资项目建议书审批；
 2.县（区）政府投资项目可行性研究报告审批；
 3.县（区）政府投资项目初步设计（实施方案）审批</t>
  </si>
  <si>
    <t>1.《中共中央 国务院关于深化投融资体制改革的意见》（中发〔2016〕18号）第三条（七）：改进和规范政府投资项目审批制，采用直接投资和资本金注入方式的项目，对经济社会发展、社会公众利益有重大影响或者投资规模较大的，要在咨询机构评估、公众参与、专家评议、风险评估等科学论证基础上，严格审批项目建议书、可行性研究报告、初步设计。                 2.《国务院关于投资体制改革的决定》（国发〔2004〕20号）第三条(四)：简化和规范政府投资项目审批程序，合理划分审批权限。按照项目性质、资金来源和事权划分，合理确定中央政府与地方政府之间、国务院投资主管部门与有关部门之间的项目审批权限。对于政府投资项目，采用直接投资和资本金注入方式的，从投资决策角度只审批项目建议书和可行性研究报告，除特殊情况外不再审批开工报告，同时应严格政府投资项目的初步设计、概算审批工作;采用投资补助、转贷和贷款贴息方式的，只审批资金申请报告。具体的权限划分和审批程序由国务院投资主管部门会同有关方面研究制定，报国务院批准后颁布实施。
 3.《关于印发吉林省政府性投资项目监督管理办法的通知》（吉政发[2013]2号）第五条：政府性投资项目实行审批制，各级发展改革部门和有关行业主管部门是政府性投资项目的审批部门，按照规定权限审批政府性投资项目，履行相应投资管理职责。               
4.《吉林省人民政府关于公布取消、下放和保留省级行政权力事项清单的通告》（吉政明电〔2018〕18号）中《省政府决定下放的省级行政权力事项清单》的承接省里下放的使用国家或省级政府性资金投资建设的固定资产投资项目的审批事项。</t>
  </si>
  <si>
    <t>1.受理责任：公示办理审批的条件、程序及申请人所需提交的材料；
 2.审查责任：对相关材料进行审核，对于申报材料不齐全或者不符合有关要求的，应在规定时限内一次告知项目申报单位补正；受理申报材料通过后，在规定工作日内按照有关规定委托工程咨询机构进行评估；
3.批复责任：符合规定条件，依规予以审批并送达；特殊情况可以按规定延长；
4.送达责任：将审批决定送达申请人；
5.事后监管责任：相关部门按照职能依规履行监督管理责任；
6.其他法律法规规章文件规定应履行的责任；</t>
  </si>
  <si>
    <t>1.参照《吉林省政府性投资项目管理办法》（吉政发〔2013〕2号）第十条：由市（州）、县（市）发展改革部门、有关行业主管部门或省直部门向省发展改革部门或有关行业主管部门提出申请，省发展改革部门或有关行业主管部门按第九条第二款规定履行审批程序。
2.《吉林省政府性投资项目管理办法》（吉政发〔2013〕2号）第十七条：政府性投资项目的可行性研究报告、初步设计及概算由项目审批部门委托具有相应资质的咨询评估机构或审查部门进行咨询评估或审查。咨询评估或审查未通过的，不予审批。
3.《吉林省政府性投资项目管理办法》（吉政发〔2013〕2号）第五条：政府性投资项目实行审批制，各级发展改革部门和有关行业主管部门是政府性投资项目的审批部门，按照规定权限审批政府性投资项目，履行相应投资管理职责。
4.参照《行政许可法》第四十四条：行政机关作出准予行政许可的决定，应当自作出决定之日起十日内向申请人颁发、送达行政许可证件，或者加贴标签、加盖检验、检测、检疫印章。
5.《吉林省政府性投资项目监督管理办法》第三十二条：各级发展改革部门和行业主管部门根据建设项目的实际情况和工作需要，可以开展以下形式监督检查：（一）组织开展专项稽查；（二）与监察、财政、审计等部门开展联合检查；（三）可以委托具有相应资质的中介服务机构进行检验和鉴定等。</t>
  </si>
  <si>
    <t>以工代赈投资项目审批</t>
  </si>
  <si>
    <t>《国务院关于投资体制改革的决定》（国发〔2004〕20号）：“（三）严格规范政府投资项目审批管理。规范政府投资项目管理，针对不同的资金类型和资金运用方式，确定相应的管理办法。政府投资项目采用直接投资和资本金注入方式的，审批项目建议书、可行性研究报告、初步设计和概算。《关于印发吉林省政府性投资项目监督管理办法的通知》（吉政发[2013]2号）　第五条　政府性投资项目实行审批制，各级发展改革部门和有关行业主管部门是政府性投资项目的审批部门，按照规定权限审批政府性投资项目，履行相应投资管理职责。  《国家以工代赈管理办法》（国家发展改革委2014年第19号）第六条
各级发展改革部门（以工代赈办公室，下同）是以工代赈的行政主管部门，承担以工代赈工作的具体管理职责。</t>
  </si>
  <si>
    <t>省级现代服务业集聚区认定的组织申报</t>
  </si>
  <si>
    <t>《吉林省委省政府关于突出发展民营经济的意见》(吉发〔2013〕5号)10.支持开发区、园区建设，鼓励发展特色主导产业集群和公共服务平台并给予专项资金支持。支持各开发区、园区建设孵化楼、孵化车间、孵化厂房等小微企业孵化基地和民营企业创业园。对基地、园内新办企业，依据其对政府做出的贡献，三年内由同级财政给予资金补助。《&lt;省委省政府关于突出发展民营经济的意见&gt;操作办法》(吉发展民营〔2013〕1号)《中共吉林省委 吉林省政府关于扩大磐石市等7个县（市）经济社会管理权限 推动县域经济转型升级的实施意见》吉发[2016]45号二、扩大经济社会管理权限
按照“简政放权、放管结合、优化服务”总要求，赋予7个县(市)政府地级市政府经济和社会管理权限，由市(州)政府审批的经济和社会管理事项下放给7个县(市)(详见附件)。7个县(市)由省审批的经济和社会管理事项直接报省，送市(州)备案。省发市(州)经济管理方面文件，主送机关增加7个县(市)，并直接发文至7个县(市)。市(州)对7个县(市)的管辖关系不变。。吉林省发展和改革委关于印发《吉林省省级现代服务业集聚区认定管理办法》的通知（吉发改服务规[2017]623号）第六条 申报省级现代服务业集聚区，由申报单位经所在市（州）、县（市）发展改革委（局）向省发展改革委提出申请。</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</si>
  <si>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限内一次告知申请人需要补正的全部内容；申请资料存在可以当场更正的错误的，应当允许申请人当场更正；不得要求申请人提交无关的材料；（4）不符合条件的，不予受理，出具不予受理通知书并说明理由。2、审核责任：对相关材料进行审核，对于申报材料不齐全或者不符合有关要求的，应在规定时限内一次告知项目申报单位补正；受理申报材料后，如有必要，应在规定工作日内按照有关规定委托工程咨询机构进行评估；涉及行业管理部门职能的，应商请有关行业管理部门在规定工作日内出具书面审核意见，并根据需要委托中介机构开展评估论证审查。3.决定责任：符合规定条件，依规办理，在规定时限内做出决定（不含委托评估，征求公众意见所需时间）特殊情况可以按规定延长。不予批复的说明理由。4.送达责任：按期组织申报5.事后管理责任:6.其他法律法规规章文件规定应履行的责任。</t>
  </si>
  <si>
    <t>1.吉林省发展和改革委关于印发《吉林省省级现代服务业集聚区认定管理办法》的通知（吉发改服务规[2017]623号）第六条 申报省级现代服务业集聚区，由申报单位经所在市（州）、县（市）发展改革委（局）向省发展改革委提出申请。(一)申报省级现代服务业集聚区的请示
二)现代服务业集聚区建设发展规划
(三)经国土资源部门批准的土地使用批件或土地总体利用规(四)入驻企业目录及企业营业执照副本复印件，企业基本情经营情况及取得效益情况等
(五)基础设施及公共服务体系建设情况
六)管理机构情况
(七)其他需要出具的材料.   2.同1。
3.同1。
4.吉林省发展和改革委关于印发《吉林省省级现代服务业集聚区认定管理办法》的通知（吉发改服务规[2017]623号）第七条省发展改革委组织有关部门和专家对申报材料进行评审。对符合条件的服务业集聚区，省发展改革委予以批复，并授予“省级现代服务业集聚区”</t>
  </si>
  <si>
    <t>政府制定价格成本监审</t>
  </si>
  <si>
    <t>《政府制定价格成本监审办法》（国家发展和改革委员会令第8号）第四条，各级定价机关负责组织实施本级定价权限范围内的成本监审，履行主体责任，对成本监审结论负责。第十条，定价机关根据工作需要，可以委托价格主管部门或者有关部门开展成本监审部分工作，也可以通过政府购买服务等方式，委托或聘请专业机构或者人员参与成本监审工作。以政府购买服务等方式委托或聘请的，应当签订合同，明确工作内容及相关责任。
《吉林省政府定价成本监审工作规程（试行）》（吉发改办字[2006]119号）第三条 成本监审工作是价格主管部门一项重要的行政职能。各级价格主管部门独立设置的成本调查队是国家指定的成本监审机构，负责成本监审的具体事物。对没有独立设置而与定价机构合属办公的，以及没有设立成本调查队的价格主管部门除单设成本监审机构外，要统一指定其内部的价格认证中心负责成本监审工作。</t>
  </si>
  <si>
    <t>1、书面通知责任；2、资料初审责任；3、实地审核责任；4意见告知责任；5、出具报告责任</t>
  </si>
  <si>
    <t>1、《政府制定价格成本监审办法》（国家发展和改革委员会令第8号）第十四条定价机关实施成本监审，应当书面通知有关经营者，明确成本监审范围、监审形式、监审期间（成本审核会计年度期间），以及需要提供的资料和进行实地审核的要求等内容。
第十五条经营者应当自收到书面通知之日起20个工作日内提供相关商品或者服务成本监审所需资料（以下简称成本资料），并对所提供成本资料的真实性、合法性、完整性负责。
2、《政府制定价格成本监审办法》（国家发展和改革委员会令第8号）第十六条定价机关应当自收到经营者报送成本资料之日起10个工作日内对其完整性进行初审，资料不完整的，应当要求经营者限期补充。
3、《政府制定价格成本监审办法》（国家发展和改革委员会令第8号）第十七条　经营者报送的成本资料经初审合格的，定价机关应当开展实地审核，调查了解经营者生产经营情况，查阅、复制有关资料，按照本办法第三章和相关商品或者服务的定价成本监审办法及有关规定对经营者成本进行审核。
实地审核过程中，定价机关可以根据工作需要，要求经营者补充提供成本相关资料。
4、《政府制定价格成本监审办法》（国家发展和改革委员会令第8号）第十八条定价机关应当将经营者成本审核初步意见告知经营者。经营者对成本审核初步意见有异议的，可以向定价机关提出书面意见及理由。
5、《政府制定价格成本监审办法》（国家发展和改革委员会令第8号）第十九条定价机关应当在对成本监审程序、成本审核方法和标准等进行复核后，核定定价成本，出具成本监审报告。</t>
  </si>
  <si>
    <t>蛟河市民政局</t>
  </si>
  <si>
    <t>00011100100Y</t>
  </si>
  <si>
    <t>社会团体成立、变更、注销登记</t>
  </si>
  <si>
    <t>社会团体成立登记</t>
  </si>
  <si>
    <t>1.《中华人民共和国慈善法》第十条：设立慈善组织，应当向县级以上人民政府民政部门申请登记，民政部门应当自受理申请之日起三十日内作出决定。符合本法规定条件的，准予登记并向社会公告；不符合本法规定条件的，不予登记并书面说明理由。
2.《社会团体登记管理条例》（国务院令250号2016年2月6日修正版）第六条：国务院民政部门和县级以上地方各级人民政府民政部门是本级人民政府的社会团体登记管理机关（以下简称登记管理机关）。国务院有关部门和县级以上地方各级人民政府有关部门、国务院或者县级以上地方各级人民政府授权的组织，是有关行业、学科或者业务范围内社会团体的业务主管单位（以下简称业务主管单位）。法律、行政法规对社会团体的监督管理另有规定的，依照有关法律、行政法规的规定执行。第七条：全国性的社会团体，由国务院的登记管理机关负责登记管理；地方性的社会团体，由所在地人民政府的登记管理机关负责登记管理；跨行政区域的社会团体，由所跨行政区域的共同上一级人民政府的登记管理机关负责登记管理。第十六条：社会团体凭《社会团体法人登记证书》申请刻制印章，开立银行账户。社会团体应当将印章式样和银行账号报登记管理机关备案。</t>
  </si>
  <si>
    <t>1.受理责任：受理社会团体相关行政许可申请书，验资报告，场所使用权证明，章程草案等申报材料，并对材料的齐全性、内容的完整性进行查验，符合要求的，直接受理，不符合要求的，一次性告之原因及补正材料。
2.审查责任：审核材料，必要时征求相关部门意见、组织专家评审或实地考察，提出初审意见。
3.决定责任：法定告知、作出行政许可或者不予行政许可决定（不予许可的应当告知理由）。
4.送达责任：制发送达文书。
5.事后监管责任：材料归档，信息公开，对经批准成立的社会团体进行年检。
6.其他法律法规规章文件规定应履行的责任。</t>
  </si>
  <si>
    <t>1-1.《吉林省社会团体管理若干规定》第十六条：登记管理机关办理成立社会团体登记以及社会团体的变更、注销、年度检查，均应在下列规定的期限内办理完结。符合规定条件的，予以登记或者通过年度检查；不符合规定条件的，不予登记或者通过年度检查，说明理由，并书面通知申请人：（一）成立登记的，为30日；（二）变更登记的，为15日；（三）注销登记的，为60日；（四）年度检查的，为15日。
1-2.《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2-1.《社会团体登记管理条例》（2016年2月6日中华人民共和国国务院第666号）第十二条：登记管理机关应当自收到本条例第十一条所列全部有效文件之日起60日内，作出准予或者不予登记的决定。准予登记的，发给《社会团体法人登记证书》；不予登记的，应当向发起人说明理由。社会团体登记事项包括：名称、住所、宗旨、业务范围、活动地域、法定代表人、活动资金和业务主管单位。
2-2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第三十五条：依法应当先经下级行政机关审查后报上级行政机关决定的行政许可，下级行政机关应当在法定期限内将初步审查意见和全部申请材料直接报送上级行政机关。上级行政机关不得要求申请人重复提供申请材料。第三十六条：行政机关对行政许可申请进行审查时，发现行政许可事项直接关系他人重大利益的，应当告知该利害关系人。申请人、利害关系人有权进行陈述和申辩。行政机关应当听取申请人、利害关系人的意见。
3-1.《社会团体登记管理条例》第九条：申请成立社会团体，应当经其业务主管单位审查同意，由发起人向登记管理机关申请登记。筹备期间不得开展筹备以外的活动。第十条：成立社会团体，应当具备下列条件：（一）有50个以上的个人会员或者30个以上的单位会员；个人会员、单位会员混合组成的，会员总数不得少于50个；（二）有规范的名称和相应的组织机构；（三）有固定的住所；（四）有与其业务活动相适应的专职工作人员；（五）有合法的资产和经费来源，全国性的社会团体有10万元以上活动资金，地方性的社会团体和跨行政区域的社会团体有3万元以上活动资金；（六）有独立承担民事责任的能力。社会团体的名称应当符合法律、法规的规定，不得违背社会道德风尚。社会团体的名称应当与其业务范围、成员分布、活动地域相一致，准确反映其特征。全国性的社会团体的名称冠以“中国”、“全国”、“中华”等字样的，应当按照国家有关规定经过批准，地方性的社会团体的名称不得冠以“中国”、“全国”、“中华”等字样。第十一条：申请登记社会团体，发起人应当向登记管理机关提交下列文件：（一）登记申请书；（二）业务主管单位的批准文件；（三）验资报告、场所使用权证明；（四）发起人和拟任负责人的基本情况、身份证明；（五）章程草案。
3-2.《行政许可法》第三十七条：行政机关对行政许可申请进行审查后，除当场作出行政许可决定的外，应当在法定期限内按照规定程序作出行政许可决定。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第三十九条：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行政机关实施检验、检测、检疫的，可以在检验、检测、检疫合格的设备、设施、产品、物品上加贴标签或者加盖检验、检测、检疫印章。
4.《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四十条：行政机关作出的准予行政许可决定，应当予以公开，公众有权查阅。第四十四条：行政机关作出准予行政许可的决定，应当自作出决定之日起十日内向申请人颁发、送达行政许可证件，或者加贴标签、加盖检验、检测、检疫印章。
5.《社会团体登记管理条例》第二十九条：社会团体在申请登记时弄虚作假，骗取登记的，或者自取得《社会团体法人登记证书》之日起1年未开展活动的，由登记管理机关予以撤销登记。第三十条：社会团体有下列情形之一的，由登记管理机关给予警告，责令改正，可以限期停止活动，并可以责令撤换直接负责的主管人员；情节严重的，予以撤销登记；构成犯罪的，依法追究刑事责任：（一）涂改、出租、出借《社会团体法人登记证书》，或者出租、出借社会团体印章的；（二）超出章程规定的宗旨和业务范围进行活动的；（三）拒不接受或者不按照规定接受监督检查的；（四）不按照规定办理变更登记的；（五）违反规定设立分支机构、代表机构，或者对分支机构、代表机构疏于管理，造成严重后果的；（六）从事营利性的经营活动的；（七）侵占、私分、挪用社会团体资产或者所接受的捐赠、资助的；（八）违反国家有关规定收取费用、筹集资金或者接受、使用捐赠、资助的。前款规定的行为有违法经营额或者违法所得的，予以没收，可以并处违法经营额1倍以上3倍以下或者违法所得3倍以上5倍以下的罚款。</t>
  </si>
  <si>
    <t>社会团体变更登记</t>
  </si>
  <si>
    <t>社会团体注销登记</t>
  </si>
  <si>
    <t>《社会团体登记管理条例》（国务院令第250号）第十九条：社会团体有下列情形之一的，应当在业务主管单位审查同意后，向登记管理机关申请注销登记：（一）完成社会团体章程规定的宗旨的；（二）自行解散的；（三）分立、合并的；（四）由于其他原因终止的。</t>
  </si>
  <si>
    <t>社会团体修改章程核准</t>
  </si>
  <si>
    <t>《社会团体登记管理条例》（国务院令250号2016年2月6日修正版）第六条：国务院民政部门和县级以上地方各级人民政府民政部门是本级人民政府的社会团体登记管理机关（以下简称登记管理机关）。国务院有关部门和县级以上地方各级人民政府有关部门、国务院或者县级以上地方各级人民政府授权的组织，是有关行业、学科或者业务范围内社会团体的业务主管单位（以下简称业务主管单位）。法律、行政法规对社会团体的监督管理另有规定的，依照有关法律、行政法规的规定执行。第七条：全国性的社会团体，由国务院的登记管理机关负责登记管理；地方性的社会团体，由所在地人民政府的登记管理机关负责登记管理；跨行政区域的社会团体，由所跨行政区域的共同上一级人民政府的登记管理机关负责登记管理。第十八条　：社会团体的登记事项需要变更的，应当自业务主管单位审查同意之日起30日内，向登记管理机关申请变更登记。社会团体修改章程，应当自业务主管单位审查同意之日起30日内，报登记管理机关核准。第二十条：社会团体在办理注销登记前，应当在业务主管单位及其他有关机关的指导下，成立清算组织，完成清算工作。清算期间，社会团体不得开展清算以外的活动。第二十一条：社会团体应当自清算结束之日起15日内向登记管理机关办理注销登记。办理注销登记，应当提交法定代表人签署的注销登记申请书、业务主管单位的审查文件和清算报告书。登记管理机关准予注销登记的，发给注销证明文件，收缴该社会团体的登记证书、印章和财务凭证。第二十三条：社会团体成立、注销或者变更名称、住所、法定代表人，由登记管理机关予以公告。</t>
  </si>
  <si>
    <t>1-1.《社会团体登记管理条例》第十八条：社会团体的登记事项需要变更的，应当自业务主管单位审查同意之日起30日内，向登记管理机关申请变更登记。社会团体修改章程，应当自业务主管单位审查同意之日起30日内，报登记管理机关核准。
1-2.《吉林省社会团体管理若干规定》第十六条：登记管理机关办理成立社会团体登记以及社会团体的变更、注销、年度检查，均应在下列规定的期限内办理完结。符合规定条件的，予以登记或者通过年度检查；不符合规定条件的，不予登记或者通过年度检查，说明理由，并书面通知申请人：（一）成立登记的，为30日；（二）变更登记的，为15日；（三）注销登记的，为60日；（四）年度检查的，为15日。
1-3.《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-1.《社会团体登记管理条例》第十二条：登记管理机关应当自收到本条例第十一条所列全部有效文件之日起60日内，作出准予或者不予登记的决定。准予登记的，发给《社会团体法人登记证书》；不予登记的，应当向发起人说明理由。社会团体登记事项包括：名称、住所、宗旨、业务范围、活动地域、法定代表人、活动资金和业务主管单位。社会团体的法定代表人，不得同时担任其他社会团体的法定代表人。
2-2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第三十五条：依法应当先经下级行政机关审查后报上级行政机关决定的行政许可，下级行政机关应当在法定期限内将初步审查意见和全部申请材料直接报送上级行政机关。上级行政机关不得要求申请人重复提供申请材料。第三十六条：行政机关对行政许可申请进行审查时，发现行政许可事项直接关系他人重大利益的，应当告知该利害关系人。申请人、利害关系人有权进行陈述和申辩。行政机关应当听取申请人、利害关系人的意见。
3-1.《社会团体登记管理条例》第九条：申请成立社会团体，应当经其业务主管单位审查同意，由发起人向登记管理机关申请登记。筹备期间不得开展筹备以外的活动。第十条：成立社会团体，应当具备下列条件：（一）有50个以上的个人会员或者30个以上的单位会员；个人会员、单位会员混合组成的，会员总数不得少于50个；（二）有规范的名称和相应的组织机构；（三）有固定的住所；（四）有与其业务活动相适应的专职工作人员；（五）有合法的资产和经费来源，全国性的社会团体有10万元以上活动资金，地方性的社会团体和跨行政区域的社会团体有3万元以上活动资金；（六）有独立承担民事责任的能力。社会团体的名称应当符合法律、法规的规定，不得违背社会道德风尚。社会团体的名称应当与其业务范围、成员分布、活动地域相一致，准确反映其特征。全国性的社会团体的名称冠以“中国”、“全国”、“中华”等字样的，应当按照国家有关规定经过批准，地方性的社会团体的名称不得冠以“中国”、“全国”、“中华”等字样。第十一条：申请登记社会团体，发起人应当向登记管理机关提交下列文件：（一）登记申请书；（二）业务主管单位的批准文件；（三）验资报告、场所使用权证明；（四）发起人和拟任负责人的基本情况、身份证明；（五）章程草案。
3-2.《行政许可法》第三十七条：行政机关对行政许可申请进行审查后，除当场作出行政许可决定的外，应当在法定期限内按照规定程序作出行政许可决定。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第三十九条：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行政机关实施检验、检测、检疫的，可以在检验、检测、检疫合格的设备、设施、产品、物品上加贴标签或者加盖检验、检测、检疫印章。
4.《行政许可法》第三十条：行政机关应当将法律、法规、规章规定的有关行政许可的事项、依据、条件、数量、程序、期限以及需要提交的全部材料的目录和申请书示范文本等在办公场所公示。4-2.《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第四十条：行政机关作出的准予行政许可决定，应当予以公开，公众有权查阅。
5.《社会团体登记管理条例》第二十九条：社会团体在申请登记时弄虚作假，骗取登记的，或者自取得《社会团体法人登记证书》之日起1年未开展活动的，由登记管理机关予以撤销登记。第三十条社会团体有下列情形之一的，由登记管理机关给予警告，责令改正，可以限期停止活动，并可以责令撤换直接负责的主管人员；情节严重的，予以撤销登记；构成犯罪的，依法追究刑事责任：（一）涂改、出租、出借《社会团体法人登记证书》，或者出租、出借社会团体印章的；（二）超出章程规定的宗旨和业务范围进行活动的；（三）拒不接受或者不按照规定接受监督检查的；（四）不按照规定办理变更登记的；（五）违反规定设立分支机构、代表机构，或者对分支机构、代表机构疏于管理，造成严重后果的；（六）从事营利性的经营活动的；（七）侵占、私分、挪用社会团体资产或者所接受的捐赠、资助的；（八）违反国家有关规定收取费用、筹集资金或者接受、使用捐赠、资助的。前款规定的行为有违法经营额或者违法所得的，予以没收，可以并处违法经营额1倍以上3倍以下或者违法所得3倍以上5倍以下的罚款。</t>
  </si>
  <si>
    <t>00011100300Y</t>
  </si>
  <si>
    <t>民办非企业单位成立、变更、注销登记</t>
  </si>
  <si>
    <t>民办非企业单位成立登记</t>
  </si>
  <si>
    <t>1.《中华人民共和国慈善法》第十条：设立慈善组织，应当向县级以上人民政府民政部门申请登记，民政部门应当自受理申请之日起三十日内作出决定。符合本法规定条件的，准予登记并向社会公告；不符合本法规定条件的，不予登记并书面说明理由。
2.《民办非企业单位登记管理暂行条例》（国务院令第251号）第五条：“国务院民政部门和县级以上地方各级人民政府民政部门是本级人民政府的民办非企业单位登记管理机关（以下简称登记管理机关）。国务院有关部门和县级以上地方各级人民政府的有关部门、国务院或者县级以上地方各级人民政府授权的组织，是有关行业、业务范围内民办非企业单位的业务主管单位（以下简称业务主管单位）。法律、行政法规对民办非企业单位的监督管理另有规定的，依照有关法律、行政法规的规定执行。</t>
  </si>
  <si>
    <t>1.受理责任：受理民办非企业相关行政许可申请书，验资报告，场所使用权证明，章程草案等申报材料，并对材料的齐全性、内容的完整性进行查验，符合要求的，直接受理，不符合要求的，一次性告之原因及补正材料。
2.审查责任：审核材料，必要时征求相关部门意见、组织专家评审或实地考察，提出初审意见。
3.决定责任：法定告知、作出行政许可或者不予行政许可决定（不予许可的应当告知理由）。
4.送达责任：制发送达文书。
5.事后监管责任：材料归档，信息公开，对经批准成立的民办非企业单位进行年检。
6.其他法律法规规章文件规定应履行的责任。</t>
  </si>
  <si>
    <t>1-1.《民办非企业单位登记管理暂行条例》第八条：申请登记民办非企业单位，应当具备下列条件：（一）经业务主管单位审查同意；（二）有规范的名称、必要的组织机构；（三）有与其业务活动相适应的从业人员；（四）有与其业务活动相适应的合法财产；（五）有必要的场所。民办非企业单位的名称应当符合国务院民政部门的规定，不得冠以“中国”、“全国”、“中华”等字样。
1-2.《行政许可法》第三十条：《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民办非企业单位登记管理暂行条例》第九条：申请民办非企业单位登记，举办者应当向登记管理机关提交下列文件：（一）登记申请书；（二）业务主管单位的批准文件；（三）场所使用权证明；（四）验资报告；（五）拟任负责人的基本情况、身份证明；（六）章程草案。
3.《民办非企业单位登记管理暂行条例》第十一条：登记管理机关应当自收到成立登记申请的全部有效文件之日起60日内作出准予登记或者不予登记的决定。有下列情形之一的，登记管理机关不予登记，并向申请人说明理由：（一）有根据证明申请登记的民办非企业单位的宗旨、业务范围不符合本条例第四条规定的；（二）在申请成立时弄虚作假的；（三）在同一行政区域内已有业务范围相同或者相似的民办非企业单位，没有必要成立的；（四）拟任负责人正在或者曾经受到剥夺政治权利的刑事处罚，或者不具有完全民事行为能力的；（五）有法律、行政法规禁止的其他情形的。第十二条：准予登记的民办非企业单位，由登记管理机关登记民办非企业单位的名称、住所，宗旨和业务范围、法定代表人或者负责人、开办资金、业务主管单位，并根据其依法承担民事责任的不同方式，分别发给《民办非企业单位（法人）登记证书》、《民办非企业单位（合伙）登记证书》、《民办非企业单位（个体）登记证书》。
4.《民办非企业单位登记管理暂行条例》（国务院令第251号1998年10月25日）第十一条：登记管理机关应当自收到成立登记申请的全部有效文件之日起60日内作出准予登记或者不予登记的决定。有下列情形之一的，登记管理机关不予登记，并向申请人说明理由：（一）有根据证明申请登记的民办非企业单位的宗旨、业务范围不符合本条例第四条规定的；（二）在申请成立时弄虚作假的；（三）在同一行政区域内已有业务范围相同或者相似的民办非企业单位，没有必要成立的；（四）拟任负责人正在或者曾经受到剥夺政治权利的刑事处罚，或者不具有完全民事行为能力的；（五）有法律、行政法规禁止的其他情形的。
5.《民办非企业单位登记管理暂行条例》第十九条：登记管理机关履行下列监督管理职责：（一）负责民办非企业单位的成立、变更、注销登记；（二）对民办非企业单位实施年度检查；（三）对民办非企业单位违反本条例的问题进行监督检查，对民办非企业单位违反本条例的行为给予行政处罚。第二十一条：民办非企业单位的资产来源必须合法，任何单位和个人不得侵占、私分或者挪用民办非企业单位的资产。民办非企业单位开展章程规定的活动，按照国家有关规定取得的合法收入，必须用于章程规定的业务活动。民办非企业单位接受捐赠、资助，必须符合章程规定的宗旨和业务范围，必须根据与捐赠人、资助人约定的期限、方式和合法用途使用。民办非企业单位应当向业务主管单位报告接受、使用捐赠、资助的有关情况，并应当将有关情况以适当方式向社会公布。第二十三条：民办非企业单位应当于每年3月31日前向业务主管单位报送上一年度的工作报告，经业务主管单位初审同意后，于5月31日前报送登记管理机关，接受年度检查。工作报告内容包括：本民办非企业单位遵守法律法规和国家政策的情况、依照本条例履行登记手续的情况、按照章程开展活动的情况、人员和机构变动的情况以及财务管理的情况。对于依照本条例第十二条第二款的规定发给登记证书的民办非企业单位，登记管理机关对其应当简化年度检查的内容。</t>
  </si>
  <si>
    <t>民办非企业单位变更登记</t>
  </si>
  <si>
    <t>《民办非企业单位登记管理暂行条例》（国务院令第251号）第十五条 民办非企业单位的登记事项需要变更的，应当自业务主管单位审查同意之日起30日内，向登记管理机关申请变更登记。民办非企业单位修改章程，应当自业务主管单位审查同意之日起30日内，报登记管理机关核准。</t>
  </si>
  <si>
    <t>民办非企业单位注销登记</t>
  </si>
  <si>
    <t>《民办非企业单位登记管理暂行条例》（国务院令第251号）第十六条：民办非企业单位自行解散的，分立、合并的，或者由于其他原因需要注销登记的，应当向登记管理机关办理注销登记。民办非企业单位在办理注销登记前，应当在业务主管单位和其他有关机关的指导下，成立清算组织，完成清算工作。清算期间，民办非企业单位不得开展清算以外的活动。第十七条：民办非企业单位法定代表人或者负责人应当自完成清算之日起15日内，向登记管理机关办理注销登记。办理注销登记，须提交注销登记申请书、业务主管单位的审查文件和清算报告。</t>
  </si>
  <si>
    <t>民办非企业单位修改章程核准</t>
  </si>
  <si>
    <t>《民办非企业单位登记管理暂行条例》（国务院令第251号）第三条：成立民办非企业单位，应当经其业务主管单位审查同意，并依照本条例的规定登记。第五条：国务院民政部门和县级以上地方各级人民政府民政部门是本级人民政府的民办非企业单位登记管理机关（以下简称登记管理机关）。国务院有关部门和县级以上地方各级人民政府的有关部门、国务院或者县级以上地方各级人民政府授权的组织，是有关行业、业务范围内民办非企业单位的业务主管单位（以下简称业务主管单位）。法律、行政法规对民办非企业单位的监督管理另有规定的，依照有关法律、行政法规的规定执行。第八条：申请登记民办非企业单位，应当具备下列条件：（一）经业务主管单位审查同意；（二）有规范的名称、必要的组织机构；（三）有与其业务活动相适应的从业人员；（四）有与其业务活动相适应的合法财产；（五）有必要的场所。民办非企业单位的名称应当符合国务院民政部门的规定，不得冠以“中国”、“全国”、“中华”等字样。第十五条：民办非企业单位的登记事项需要变更的，应当自业务主管单位审查同意之日起30日内，向登记管理机关申请变更登记。民办非企业单位修改章程，应当自业务主管单位审查同意之日起30日内，报登记管理机关核准。第十六条：民办非企业单位自行解散的，分立、合并的，或者由于其他原因需要注销登记的，应当向登记管理机关办理注销登记。民办非企业单位在办理注销登记前，应当在业务主管单位和其他有关机关的指导下，成立清算组织，完成清算工作。清算期间，民办非企业单位不得开展清算以外的活动。第十七条：民办非企业单位法定代表人或者负责人应当自完成清算之日起15日内，向登记管理机关办理注销登记。办理注销登记，须提交注销登记申请书、业务主管单位的审查文件和清算报告。登记管理机关准予注销登记的，发给注销证明文件，收缴登记证书、印章和财务凭证。</t>
  </si>
  <si>
    <t>1.受理责任：受理民办非企业章程修改申请、会议纪要等申报材料，并对材料的齐全性、内容的完整性进行查验，符合要求的，直接受理，不符合要求的，一次性告之原因及补正材料。
2.审查责任：审核材料，必要时征求相关部门意见提出初审意见。
3.决定责任：法定告知、作出行政许可或者不予行政许可决定（不予许可的应当告知理由）。
4.送达责任：制发送达文书。
5.事后监管责任：材料归档，信息公开，对经批准成立的民办非企业单位进行年检。
6.其他法律法规规章文件规定应履行的责任。</t>
  </si>
  <si>
    <t>1-1.《民办非企业单位登记管理暂行条例》第八条：申请登记民办非企业单位，应当具备下列条件：（一）经业务主管单位审查同意；（二）有规范的名称、必要的组织机构；（三）有与其业务活动相适应的从业人员；（四）有与其业务活动相适应的合法财产；（五）有必要的场所。民办非企业单位的名称应当符合国务院民政部门的规定，不得冠以“中国”、“全国”、“中华”等字样。
1-2.《行政许可法》第三十条：《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民办非企业单位登记管理暂行条例》第九条：申请民办非企业单位登记，举办者应当向登记管理机关提交下列文件：（一）登记申请书；（二）业务主管单位的批准文件；（三）场所使用权证明；（四）验资报告；（五）拟任负责人的基本情况、身份证明；（六）章程草案。
3.《民办非企业单位登记管理暂行条例》第十一条：登记管理机关应当自收到成立登记申请的全部有效文件之日起60日内作出准予登记或者不予登记的决定。有下列情形之一的，登记管理机关不予登记，并向申请人说明理由：（一）有根据证明申请登记的民办非企业单位的宗旨、业务范围不符合本条例第四条规定的；（二）在申请成立时弄虚作假的；（三）在同一行政区域内已有业务范围相同或者相似的民办非企业单位，没有必要成立的；（四）拟任负责人正在或者曾经受到剥夺政治权利的刑事处罚，或者不具有完全民事行为能力的；（五）有法律、行政法规禁止的其他情形的。
4.《民办非企业单位登记管理暂行条例》第十一条：登记管理机关应当自收到成立登记申请的全部有效文件之日起60日内作出准予登记或者不予登记的决定。有下列情形之一的，登记管理机关不予登记，并向申请人说明理由：（一）有根据证明申请登记的民办非企业单位的宗旨、业务范围不符合本条例第四条规定的；（二）在申请成立时弄虚作假的；（三）在同一行政区域内已有业务范围相同或者相似的民办非企业单位，没有必要成立的；（四）拟任负责人正在或者曾经受到剥夺政治权利的刑事处罚，或者不具有完全民事行为能力的；（五）有法律、行政法规禁止的其他情形的。
5.《民办非企业单位登记管理暂行条例》第十九条：登记管理机关履行下列监督管理职责：（一）负责民办非企业单位的成立、变更、注销登记；（二）对民办非企业单位实施年度检查；（三）对民办非企业单位违反本条例的问题进行监督检查，对民办非企业单位违反本条例的行为给予行政处罚。第二十条 业务主管单位履行下列监督管理职责：（一）负责民办非企业单位成立、变更、注销登记前的审查；（二）监督、指导民办非企业单位遵守宪法、法律、法规和国家政策，按照章程开展活动；（三）负责民办非企业单位年度检查的初审；（四）协助登记管理机关和其他有关部门查处民办非企业单位的违法行为；（五）会同有关机关指导民办非企业单位的清算事宜。业务主管单位履行前款规定的职责，不得向民办非企业单位收取费用。第二十一条：民办非企业单位的资产来源必须合法，任何单位和个人不得侵占、私分或者挪用民办非企业单位的资产。民办非企业单位开展章程规定的活动，按照国家有关规定取得的合法收入，必须用于章程规定的业务活动。民办非企业单位接受捐赠、资助，必须符合章程规定的宗旨和业务范围，必须根据与捐赠人、资助人约定的期限、方式和合法用途使用。民办非企业单位应当向业务主管单位报告接受、使用捐赠、资助的有关情况，并应当将有关情况以适当方式向社会公布。第二十二条：民办非企业单位必须执行国家规定的财务管理制度，接受财政部门的监督；资产来源属于国家资助或者社会捐赠、资助的，还应当接受审计机关的监督。民办非企业单位变更法定代表人或者负责人，登记管理机关、业务主管单位应当组织对其进行财务审计。第二十三条：民办非企业单位应当于每年3月31日前向业务主管单位报送上一年度的工作报告，经业务主管单位初审同意后，于5月31日前报送登记管理机关，接受年度检查。工作报告内容包括：本民办非企业单位遵守法律法规和国家政策的情况、依照本条例履行登记手续的情况、按照章程开展活动的情况、人员和机构变动的情况以及财务管理的情况。对于依照本条例第十二条第二款的规定发给登记证书的民办非企业单位，登记管理机关对其应当简化年度检查的内容。</t>
  </si>
  <si>
    <t>建设殡仪馆、火葬场、殡仪服务站、骨灰堂、经营性公墓、农村公益性墓地审批</t>
  </si>
  <si>
    <t>《殡葬管理条例》（1997年7月21日国务院令225号，2012年11月9日予以修改）第三条：国务院民政部门负责全国的殡葬管理工作。县级以上地方人民政府民政部门负责本行政区域内的殡葬管理工作。第八条：建设殡仪馆、火葬场，由县级人民政府和设区的市、自治州人民政府的民政部门提出方案，报本级人民政府审批；建设殡仪服务站、骨灰堂，由县级人民政府和设区的市、自治州人民政府的民政部门审批；建设公墓，经县级人民政府和设区的市、自治州人民政府的民政部门审核同意后，报省、自治区、直辖市人民政府民政部门审批。农村为村民设置公益性墓地，经乡级人民政府审核同意后，报县级人民政府民政部门审批。</t>
  </si>
  <si>
    <t>1.受理责任：公示应当提交的材料，一次性告知补正材料，依法受理或不予受理（不予受理应当告知理由）。
2.审查责任：按照殡葬行业发展规划，对书面申请材料进行审查，提出是否同意筹建的审核意见，组织现场检查验收，告知申请人、利害相关人享有听证权利；涉及公共利益的重大许可，向社会公告，并举行听证。
3.决定责任：由县政府审批的，县政府可以委托县民政局作出行政许可或不予行政许可决定，法定告知（不予许可的应当书面告知理由）。由市、省、政府审批的，按要求逐级上报。
4.送达责任：准予许可的制发送达许可证，按规定报上级人民政府备案，信息公开。
5.事后监管责任：建立实施监督检查的运行机制和管理制度，开展定期和不定期检查，依法采取相关处置措施。
6.其他：法律法规规章规定应履行的责任。</t>
  </si>
  <si>
    <t>1.《中华人民共和国行政许可法》（主席令第7号）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2.1《中华人民共和国行政许可法》（主席令第7号）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2.2《殡葬管理条例》（国务院令第225号，国务院令第628号修改）第八条：建设殡仪馆、火葬场，由县级人民政府和设区的市、自治区、直辖市人民政府的民政部门提出方案，报本级人民政府审批;建设殡仪服务站、骨灰堂，由县级人民政府和设区的市、自治州人民政府的民政部门审批;建设公墓，经县级人民政府和设区的市、自治州人民政府的民政部门审核同意后，报省、自治区、直辖市人民政府民政部门审批。利用外资建设殡葬设施，经省、自治区、直辖市人民政府民政部门审核同意后，报国务院民政部门审批。农村为村民设置公益性墓地，经乡级人民政府审核同意后，报县级人民政府民政部门审批。                                                                                                                          2.3【《公墓管理暂行办法》（民事发〔1992〕24号）第三条 公墓是为城乡居民提供安葬骨灰和遗体的公共设施。公墓分为公益性公墓和经营性公墓。公益性公墓是为农村村民提供遗体或骨灰安葬服务的公共墓地。经营性公墓是为城镇居民提供骨灰或遗体安葬实行有偿服务的公共墓地，属于第三产业。第七条 建立公墓，需向公墓主管部门提出申请。第八条 申请时，应向公墓主管部门提交下列材料:(一)建立公墓的申请报告;(二)城乡建设、土地管理部门的审查意见;(三)建立公墓的可行性报告;(四)其他有关材料。第九条 建立公益性公墓，由村民委员会提出申请，报县级民政部门批准。第十条 建立经营性公墓，由建墓单位向县级民政部门提出申请，经同级人民政府审核同意，报省、自治区、直辖市民政厅(局)批准。                         
3.《中华人民共和国行政许可法》（主席令第7号）第三十七条行政机关对行政许可申请进行审查后，除当场作出行政许可决定的外，应当在法定期限内按照规定程序作出行政许可决定。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第三十九条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行政机关实施检验、检测、检疫的，可以在检验、检测、检疫合格的设备、设施、产品、物品上加贴标签或者加盖检验、检测、检疫印章。
4.《中华人民共和国行政许可法（主席令第7号）》第四十条行政机关作出的准予行政许可决定，应当予以公开，公众有权查阅。第四十四条行政机关作出准予行政许可的决定，应当自作出决定之日起十日内向申请人颁发、送达行政许可证件，或者加贴标签、加盖检验、检测、检疫印章。                                                                                                                                                                        5.1《殡葬管理条例》（国务院令第225号，国务院令第628号修改）第三条 国务院民政部门负责全国的殡葬管理工作。县级以上地方人民政府民政部门负责本行政区域内的殡葬管理工作。                                              5.2《公墓管理暂行办法》（民事发〔1992〕24号）第六条 民政部是全国公墓的主管部门，负责制定公墓建设的政策法规和总体规划，进行宏观指导。县级以上各级民政部门是本行政区域内的公墓主管部门，负责贯彻执行国家公墓政策法规，对本行政区域内的公墓建设和发展进行具体指导。</t>
  </si>
  <si>
    <t>地名命名、更名、登记审批</t>
  </si>
  <si>
    <t>《地名管理条例》（国发〔1986〕11号）第五条 地名的更名应遵循下列规定：（一）凡有损我国领土主权和民族尊严的，带有民族歧视性质和妨碍民族团结的，带有侮辱劳动人民性质和极端庸俗的，以及其它违背国家方针、政策的地名，必须更名。（二）不符合本条例第四条第三、四、五款规定的地名，在征得有关方面和当地群众同意后，予以更名。（三）一地多名、一名多写的，应当确定一个统一的名称和用字。（四）不明显属于上述范围的、可改可不改的和当地群众不同意改的地名，不要更改。第六条 地名命名、更名的审批权限和程序如下：（一）行政区划名称的命名、更名，按照国务院《关于行政区划管理的规定》办理。（二）国内外著名的或涉及两个省（自治区、直辖市）以上的山脉、河流、湖泊等自然地理实体名称，由省、自治区、直辖市人民政府提出意见，报国务院审批。（三）边境地区涉及国界线走向和海上涉及岛屿归属界线以及载入边界条约和议定书中的自然地理实体名称和居民地名称，由省、自治区、直辖市人民政府提出意见，报国务院审批。（四）在科学考察中，对国际公有领域新的地理实体命名，由主管部门提出意见，报国务院审批。（五）各专业部门使用的具有地名意义的台、站、港、场等名称，在征得当地人民政府同意后，由专业主管部门审批。（六）城镇街道名称，由直辖市、市、县人民政府审批。（七）其他地名，由省、自治区、直辖市人民政府规定审批程序。（八）地名的命名、更名工作，可以交地名机构或管理地名工作的单位承办，也可以交其他部门承办；其他部门承办的，应征求地名机构或管理地名工作单位的意见。</t>
  </si>
  <si>
    <t>1.受理责任：乡镇、街道人民政府向县人民政府报送地名命名更名请示，县政府转办县民政局，县民政局一次性告知补正材料；请示报告内容齐全、详实、准确，或提交补正材料的，进行受理。
2.调查责任：主办科室实地考察、审核资料，提出办理意见，上报县政府。
3.批复责任：需上报省、市民政部门批准的，由县政府逐级上报；由县政府批准的，县政府下达批复或经县政府同意县民政局代下批复。
4.其他法律法规规章文件规定应履行的责任。</t>
  </si>
  <si>
    <t>1.《地名管理条例》（国发[1986]11号）第五条 地名的更名应遵循下列规定：（一）凡有损我国领土主权和民族尊严的，带有民族歧视性质和妨碍民族团结的，带有侮辱劳动人民性质和极端庸俗的，以及其它违背国家方针、政策的地名，必须更名。（二）不符合本条例第四条第三、四、五款规定的地名，在征得有关方面和当地群众同意后，予以更名。（三）一地多名、一名多写的，应当确定一个统一的名称和用字。（四）不明显属于上述范围的、可改可不改的和当地群众不同意改的地名，不要更改。第六条 地名命名、更名的审批权限和程序如下：（一）行政区划名称的命名、更名，按照国务院《关于行政区划管理的规定》办理。（二）国内外著名的或涉及两个省（自治区、直辖市）以上的山脉、河流、湖泊等自然地理实体名称，由省、自治区、直辖市人民政府提出意见，报国务院审批。（三）边境地区涉及国界线走向和海上涉及岛屿归属界线以及载入边界条约和议定书中的自然地理实体名称和居民地名称，由省、自治区、直辖市人民政府提出意见，报国务院审批。（四）在科学考察中，对国际公有领域新的地理实体命名，由主管部门提出意见，报国务院审批。（五）各专业部门使用的具有地名意义的台、站、港、场等名称，在征得当地人民政府同意后，由专业主管部门审批。（六）城镇街道名称，由直辖市、市、县人民政府审批。（七）其他地名，由省、自治区、直辖市人民政府规定审批程序。（八）地名的命名、更名工作，可以交地名机构或管理地名工作的单位承办，也可以交其他部门承办；其他部门承办的，应征求地名机构或管理地名工作单位的意见。
2.《地名管理条例》（国发[1986]11号）第五条 地名的更名应遵循下列规定：（一）凡有损我国领土主权和民族尊严的，带有民族歧视性质和妨碍民族团结的，带有侮辱劳动人民性质和极端庸俗的，以及其它违背国家方针、政策的地名，必须更名。（二）不符合本条例第四条第三、四、五款规定的地名，在征得有关方面和当地群众同意后，予以更名。（三）一地多名、一名多写的，应当确定一个统一的名称和用字。（四）不明显属于上述范围的、可改可不改的和当地群众不同意改的地名，不要更改。第六条 地名命名、更名的审批权限和程序如下：（一）行政区划名称的命名、更名，按照国务院《关于行政区划管理的规定》办理。（二）国内外著名的或涉及两个省（自治区、直辖市）以上的山脉、河流、湖泊等自然地理实体名称，由省、自治区、直辖市人民政府提出意见，报国务院审批。（三）边境地区涉及国界线走向和海上涉及岛屿归属界线以及载入边界条约和议定书中的自然地理实体名称和居民地名称，由省、自治区、直辖市人民政府提出意见，报国务院审批。（四）在科学考察中，对国际公有领域新的地理实体命名，由主管部门提出意见，报国务院审批。（五）各专业部门使用的具有地名意义的台、站、港、场等名称，在征得当地人民政府同意后，由专业主管部门审批。（六）城镇街道名称，由直辖市、市、县人民政府审批。（七）其他地名，由省、自治区、直辖市人民政府规定审批程序。（八）地名的命名、更名工作，可以交地名机构或管理地名工作的单位承办，也可以交其他部门承办；其他部门承办的，应征求地名机构或管理地名工作单位的意见。
3.《地名管理条例》（国发[1986]11号）第五条 地名的更名应遵循下列规定：（一）凡有损我国领土主权和民族尊严的，带有民族歧视性质和妨碍民族团结的，带有侮辱劳动人民性质和极端庸俗的，以及其它违背国家方针、政策的地名，必须更名。（二）不符合本条例第四条第三、四、五款规定的地名，在征得有关方面和当地群众同意后，予以更名。（三）一地多名、一名多写的，应当确定一个统一的名称和用字。（四）不明显属于上述范围的、可改可不改的和当地群众不同意改的地名，不要更改。第六条 地名命名、更名的审批权限和程序如下：（一）行政区划名称的命名、更名，按照国务院《关于行政区划管理的规定》办理。（二）国内外著名的或涉及两个省（自治区、直辖市）以上的山脉、河流、湖泊等自然地理实体名称，由省、自治区、直辖市人民政府提出意见，报国务院审批。（三）边境地区涉及国界线走向和海上涉及岛屿归属界线以及载入边界条约和议定书中的自然地理实体名称和居民地名称，由省、自治区、直辖市人民政府提出意见，报国务院审批。（四）在科学考察中，对国际公有领域新的地理实体命名，由主管部门提出意见，报国务院审批。（五）各专业部门使用的具有地名意义的台、站、港、场等名称，在征得当地人民政府同意后，由专业主管部门审批。（六）城镇街道名称，由直辖市、市、县人民政府审批。（七）其他地名，由省、自治区、直辖市人民政府规定审批程序。（八）地名的命名、更名工作，可以交地名机构或管理地名工作的单位承办，也可以交其他部门承办；其他部门承办的，应征求地名机构或管理地名工作单位的意见。</t>
  </si>
  <si>
    <t>公开募捐资格审核</t>
  </si>
  <si>
    <t xml:space="preserve">《中华人民共和国慈善法》(主席令43号）第二十二条：慈善组织开展公开募捐，应当取得公开募捐资格。依法登记满二年的慈善组织，可以向其登记的民政部门申请公开募捐资格。民政部门应当自受理申请之日起二十日内作出决定。慈善组织符合内部治理结构健全、运作规范的条件的，发给公开募捐资格证书；不符合条件的，不发给公开募捐资格证书并书面说明理由。 法律、行政法规规定自登记之日起可以公开募捐的基金会和社会团体，由民政部门直接发给公开募捐资格证书。 </t>
  </si>
  <si>
    <t>1.受理责任：受理慈善组织提出公开募捐资格申请，符合条件的，直接受理，不符合条件的的，一次性告之原因及补正材料。
2.审查责任：审核材料和相关资质，必要时征求相关部门意见，提出初审意见。
3.决定责任：法定告知、作出行政许可或者不予行政许可决定（不予许可的应当告知理由）。
4.送达责任：制发送达文书。
5.事后监管责任：材料归档，信息公开，对经批准的公开募捐进行监督。
6.其他法律法规规章文件规定应履行的责任。</t>
  </si>
  <si>
    <t>1-1.《中华人民共和国慈善法》第二十二条：慈善组织开展公开募捐，应当取得公开募捐资格。依法登记满二年的慈善组织，可以向其登记的民政部门申请公开募捐资格。民政部门应当自受理申请之日起二十日内作出决定。慈善组织符合内部治理结构健全、运作规范的条件的，发给公开募捐资格证书；不符合条件的，不发给公开募捐资格证书并书面说明理由。 法律、行政法规规定自登记之日起可以公开募捐的基金会和社会团体，由民政部门直接发给公开募捐资格证书。 
1-2.《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一条 申请人申请行政许可，应当如实向行政机关提交有关材料和反映真实情况，并对其申请材料实质内容的真实性负责。行政机关不得要求申请人提交与其申请的行政许可事项无关的技术资料和其他材料。第三十二条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2.《中华人民共和国慈善法》第九条：慈善组织应当符合下列条件：（一）以开展慈善活动为宗旨； （二）不以营利为目的； （三）有自己的名称和住所； （四）有组织章程； （五）有必要的财产； （六）有符合条件的组织机构和负责人； （七）法律、行政法规规定的其他条件。第二十二条：慈善组织开展公开募捐，应当取得公开募捐资格。依法登记满二年的慈善组织，可以向其登记的民政部门申请公开募捐资格。民政部门应当自受理申请之日起二十日内作出决定。慈善组织符合内部治理结构健全、运作规范的条件的，发给公开募捐资格证书；不符合条件的，不发给公开募捐资格证书并书面说明理由。 法律、行政法规规定自登记之日起可以公开募捐的基金会和社会团体，由民政部门直接发给公开募捐资格证书。
3.《中华人民共和国慈善法》第二十一条：本法所称慈善募捐，是指慈善组织基于慈善宗旨募集财产的活动。慈善募捐，包括面向社会公众的公开募捐和面向特定对象的定向募捐。 第二十二条：慈善组织开展公开募捐，应当取得公开募捐资格。依法登记满二年的慈善组织，可以向其登记的民政部门申请公开募捐资格。民政部门应当自受理申请之日起二十日内作出决定。慈善组织符合内部治理结构健全、运作规范的条件的，发给公开募捐资格证书；不符合条件的，不发给公开募捐资格证书并书面说明理由。 法律、行政法规规定自登记之日起可以公开募捐的基金会和社会团体，由民政部门直接发给公开募捐资格证书。 
4.《中华人民共和国慈善法》第二十二条：慈善组织开展公开募捐，应当取得公开募捐资格。依法登记满二年的慈善组织，可以向其登记的民政部门申请公开募捐资格。民政部门应当自受理申请之日起二十日内作出决定。慈善组织符合内部治理结构健全、运作规范的条件的，发给公开募捐资格证书；不符合条件的，不发给公开募捐资格证书并书面说明理由。 法律、行政法规规定自登记之日起可以公开募捐的基金会和社会团体，由民政部门直接发给公开募捐资格证书。
5.《行政许可法》第三十条：行政机关应当将法律、法规、规章规定的有关行政许可的事项、依据、条件、数量、程序、期限以及需要提交的全部材料的目录和申请书示范文本等在办公场所公示。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第三十一条：申请人申请行政许可，应当如实向行政机关提交有关材料和反映真实情况，并对其申请材料实质内容的真实性负责。行政机关不得要求申请人提交与其申请的行政许可事项无关的技术资料和其他材料。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第四十条：行政机关作出的准予行政许可决定，应当予以公开，公众有权查阅。
6.《中华人民共和国慈善法》第九十二条：县级以上人民政府民政部门应当依法履行职责，对慈善活动进行监督检查，对慈善行业组织进行指导。第九十三条：县级以上人民政府民政部门对涉嫌违反本法规定的慈善组织，有权采取下列措施：（一）对慈善组织的住所和慈善活动发生地进行现场检查； （二）要求慈善组织作出说明，查阅、复制有关资料； （三）向与慈善活动有关的单位和个人调查与监督管理有关的情况； （四）经本级人民政府批准，可以查询慈善组织的金融账户； （五）法律、行政法规规定的其他措施。第九十四条：县级以上人民政府民政部门对慈善组织、有关单位和个人进行检查或者调查时，检查人员或者调查人员不得少于二人，并应当出示合法证件和检查、调查通知书。</t>
  </si>
  <si>
    <t>000511001000</t>
  </si>
  <si>
    <t>最低生活保障救助资金的给付</t>
  </si>
  <si>
    <t>【行政法规】《社会救助暂行办法》（国务院令第649号）第九条国家对共同生活的家庭成员人均收入低于当地最低生活保障标准，且符合当地最低生活保障家庭财产状况规定的家庭，给予最低生活保障。第十二条对批准获得最低生活保障的家庭，县级人民政府民政部门按照共同生活的家庭成员人均收入低于当地最低生活保障标准的差额，按月发给最低生活保障金。</t>
  </si>
  <si>
    <t>1.受理责任：依法受理或不予受理，并一次性告之不予受理理由或需补充提供的相关材料目录。
2.审查责任：民政机关相关承办部门对各乡镇、街道民政部门所递交申请材料进行审核，按比例入户走访调查，提出拟定意见并公示。
3.决定责任：对条件符合并公示无异议的，由县民政机关分管领导签署审批决定，并加盖民政局机关审批公章。对不符合条件的申请不予批准，并书面向申请人说明理由。
4.资金发放责任：由县民政机关向县财政部门递交拨付资金申请，由民政机关将拨付资金和发放明细交给社会化发放机构发放。
5.其他法律法规规章文件规定应履行的责任。</t>
  </si>
  <si>
    <t>1.参照《社会救助暂行办法》（国务院令第649号）第十一条（一）“由共同生活的家庭成员向户籍所在地的乡镇人民政府、街道办事处提出书面申请；家庭成员申请有困难的，可以委托村民委员会、居民委员会代为提出申请。” 
2.参照《社会救助暂行办法》（国务院令第649号）第十一条（二）“乡镇人民政府、街道办事处应当通过入户调查、邻里访问、信函索证、群众评议、信息核查等方式，对申请人的家庭收入状况、财产状况进行调查核实，提出初审意见，在申请人所在村、社区公示后报县级人民政府民政部门审批。”
3.参照《社会救助暂行办法》（国务院令第649号）第十一条（三）“县级人民政府民政部门经审查，对符合条件的申请予以批准，并在申请人所在村、社区公布；对不符合条件的申请不予批准，并书面向申请人说明理由。”
4.1参照《社会救助暂行办法》（国务院令第649号）第十二条“对批准获得最低生活保障的家庭，县级人民政府民政部门按照共同生活的家庭成员人均收入低于当地最低生活保障标准的差额，按月发给最低生活保障金。”
4.2《城乡最低生活保障资金管理办法》（财社[2012]171号）第四章 资金发放
第十二条 城乡低保资金原则上实行社会化发放，通过银行、信用社等代理金融机构，直接发放到户。
县级财政、民政部门应当以低保家庭为单位为其在代理金融机构开设专门账户，代理金融机构不得以任何形式向城乡低保对象收取账户管理费用；实行涉农资金“一卡(折)通”的地方，应当将农村低保资金纳入“一卡(折)通”，统一发放。
第十三条 县级民政部门应当及时将低保对象花名册及当期发放的低保资金数额清单报同级财政部门，财政部门应当按照财政国库管理制度有关规定及时审核并支付资金。</t>
  </si>
  <si>
    <t>临时救助</t>
  </si>
  <si>
    <t>【行政法规】《社会救助暂行办法》（国务院令第649号）第四十七条国家对因火灾、交通事故等意外事件，家庭成员突发重大疾病等原因，导致基本生活暂时出现严重困难的家庭，或者因生活必需支出突然增加超出家庭承受能力，导致基本生活暂时出现严重困难的最低生活保障家庭，以及遭遇其他特殊困难的家庭，给予临时救助。第四十八条申请临时救助的，应当向乡镇人民政府、街道办事处提出，经审核、公示后，由县级人民政府民政部门审批；救助金额较小的，县级人民政府民政部门可以委托乡镇人民政府、街道办事处审批。情况紧急的，可以按照规定简化审批手续。【规范性文件】国务院《关于全面建立临时救助制度的通知》（国发〔2014〕47号）二、明确建立临时救助制度的目标任务和总体要求：临时救助制度实行地方各级人民政府负责制。县级以上地方人民政府民政部门要统筹做好本行政区域内的临时救助工作，卫生计生、教育、住房城乡建设、人力资源社会保障、财政等部门要主动配合，密切协作。</t>
  </si>
  <si>
    <t>1.受理责任：依法受理或不予受理，并一次性告之不予受理理由或需补充提供的相关材料目录。
2.审查责任：民政机关相关承办部门对各乡镇、街道民政部门所递交申请材料进行审核并提出拟定意见。
3.决定责任：对符合条件的，由县民政机关分管领导签署审批决定，并加盖民政局机关审批公章。对不符合条件的申请不予批准，并书面向申请人说明理由。
4.资金发放责任：由县民政机关向县财政部门递交拨付资金申请，由民政机关将拨付资金和发放明细交给社会化发放机构发放。
5.其他法律法规规章文件规定应履行的责任。</t>
  </si>
  <si>
    <t>1-1.参照《社会救助暂行办法》（国务院令第649号）第四十七条 “ 国家对因火灾、交通事故等意外事件，家庭成员突发重大疾病等原因，导致基本生活暂时出现严重困难的家庭，或者因生活必需支出突然增加超出家庭承受能力，导致基本生活暂时出现严重困难的最低生活保障家庭，以及遭遇其他特殊困难的家庭，给予临时救助。”1-2.参照国务院《关于全面建立临时救助制度的通知》（国发〔2014〕47号）二 “临时救助制度实行地方各级人民政府负责制。县级以上地方人民政府民政部门要统筹做好本行政区域内的临时救助工作，卫生计生、教育、住房城乡建设、人力资源社会保障、财政等部门要主动配合，密切协作。”1-3.参照国务院《关于全面建立临时救助制度的通知》（国发〔2014〕47号）三（二）“依申请受理。凡认为符合救助条件的城乡居民家庭或个人均可以向所在地乡镇人民政府（街道办事处）提出临时救助申请；受申请人委托，村（居）民委员会或其他单位、个人可以代为提出临时救助申请。对于具有本地户籍、持有当地居住证的，由当地乡镇人民政府（街道办事处）受理；对于上述情形以外的，当地乡镇人民政府（街道办事处）应当协助其向县级人民政府设立的救助管理机构（即救助管理站、未成年人救助保护中心等）申请救助；当地县级人民政府没有设立救助管理机构的，乡镇人民政府（街道办事处）应当协助其向县级人民政府民政部门申请救助。申请临时救助，应按规定提交相关证明材料，无正当理由，乡镇人民政府（街道办事处）不得拒绝受理；因情况紧急无法在申请时提供相关证明材料的，乡镇人民政府（街道办事处）可先行受理。 主动发现受理。乡镇人民政府（街道办事处）、村（居）民委员会要及时核实辖区居民遭遇突发事件、意外事故、罹患重病等特殊情况，帮助有困难的家庭或个人提出救助申请。公安、城管等部门在执法中发现身处困境的未成年人、精神病人等无民事行为能力人或限制民事行为能力人，以及失去主动求助能力的危重病人等，应主动采取必要措施，帮助其脱离困境。乡镇人民政府（街道办事处）或县级人民政府民政部门、救助管理机构在发现或接到有关部门、社会组织、公民个人报告救助线索后，应主动核查情况，对于其中符合临时救助条件的，应协助其申请救助并受理。”-1.参照国务院《关于全面建立临时救助制度的通知》（国发〔2014〕47号）三（三）“一般程序。乡镇人民政府（街道办事处）应当在村（居）民委员会协助下，对临时救助申请人的家庭经济状况、人口状况、遭遇困难类型等逐一调查，视情组织民主评议，提出审核意见，并在申请人所居住的村（居）民委员会张榜公示后，报县级人民政府民政部门审批。对申请临时救助的非本地户籍居民，户籍所在地县级人民政府民政部门应配合做好有关审核工作。县级人民政府民政部门根据乡镇人民政府（街道办事处）提交的审核意见作出审批决定。救助金额较小的，县级人民政府民政部门可以委托乡镇人民政府（街道办事处）审批，但应报县级人民政府民政部门备案。对符合条件的，应及时予以批准；不符合条件不予批准，并书面向申请人说明理由。申请人以同一事由重复申请临时救助，无正当理由的，不予救助。对于不持有当地居住证的非本地户籍人员，县级人民政府民政部门、救助管理机构可以按生活无着人员救助管理有关规定审核审批，提供救助。紧急程序。对于情况紧急、需立即采取措施以防止造成无法挽回的损失或无法改变的严重后果的，乡镇人民政府（街道办事处）、县级人民政府民政部门应先行救助。紧急情况解除之后，应按规定补齐审核审批手续。”3-1.参照《社会救助暂行办法》（国务院令第649号）第四十八条  “申请临时救助的，应当向乡镇人民政府、街道办事处提出，经审核、公示后，由县级人民政府民政部门审批；救助金额较小的，县级人民政府民政部门可以委托乡镇人民政府、街道办事处审批。情况紧急的，可以按照规定简化审批手续。”3-2.参照《关于全面建立临时救助制度的通知》（国发〔2014〕47号）  “一般程序。乡镇人民政府（街道办事处）应当在村（居）民委员会协助下，对临时救助申请人的家庭经济状况、人口状况、遭遇困难类型等逐一调查，视情组织民主评议，提出审核意见，并在申请人所居住的村（居）民委员会张榜公示后，报县级人民政府民政部门审批。对申请临时救助的非本地户籍居民，户籍所在地县级人民政府民政部门应配合做好有关审核工作。县级人民政府民政部门根据乡镇人民政府（街道办事处）提交的审核意见作出审批决定。救助金额较小的，县级人民政府民政部门可以委托乡镇人民政府（街道办事处）审批，但应报县级人民政府民政部门备案。对符合条件的，应及时予以批准；不符合条件不予批准，并书面向申请人说明理由。申请人以同一事由重复申请临时救助，无正当理由的，不予救助。对于不持有当地居住证的非本地户籍人员，县级人民政府民政部门、救助管理机构可以按生活无着人员救助管理有关规定审核审批，提供救助。　　紧急程序。对于情况紧急、需立即采取措施以防止造成无法挽回的损失或无法改变的严重后果的，乡镇人民政府（街道办事处）、县级人民政府民政部门应先行救助。紧急情况解除之后，应按规定补齐审核审批手续。”4.参照国务院《关于全面建立临时救助制度的通知》（国发〔2014〕47号）三（四）对符合条件的救助对象，可采取以下救助方式。　发放临时救助金。各地要全面推行临时救助金社会化发放，按照财政国库管理制度将临时救助金直接支付到救助对象个人账户，确保救助金足额、及时发放到位。必要时，可直接发放现金。　发放实物。根据临时救助标准和救助对象基本生活需要，可采取发放衣物、食品、饮用水，提供临时住所等方式予以救助。对于采取实物发放形式的，除紧急情况外，要严格按照政府采购制度的有关规定执行。　提供转介服务。对给予临时救助金、实物救助后，仍不能解决临时救助对象困难的，可分情况提供转介服务。对符合最低生活保障或医疗、教育、住房、就业等专项救助条件的，要协助其申请；对需要公益慈善组织、社会工作服务机构等通过慈善项目、发动社会募捐、提供专业服务、志愿服务等形式给予帮扶的，要及时转介。</t>
  </si>
  <si>
    <t>对孤儿基本生活保障金的给付</t>
  </si>
  <si>
    <t>【规范性文件】《国务院办公厅关于加强孤儿保障工作的意见》（国办发[2010]54号）二、建立健全孤儿保障体系，维护孤儿基本权益.（一）建立孤儿基本生活保障制度。为满足孤儿基本生活需要，建立孤儿基本生活保障制度。各省、自治区、直辖市政府按照不低于当地平均生活水平的原则，合理确定孤儿基本生活最低养育标准，机构抚养孤儿养育标准应高于散居孤儿养育标准，并建立孤儿基本生活最低养育标准自然增长机制。地方各级财政要安排专项资金，确保孤儿基本生活费及时足额到位；中央财政安排专项资金，对地方支出孤儿基本生活费按照一定标准给予补助。民政、财政部门要建立严格的孤儿基本生活费管理制度，加强监督检查，确保专项专用、按时发放，确保孤儿基本生活费用于孤儿。</t>
  </si>
  <si>
    <t>1-1.参照《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参照《国务院办公厅关于加强孤儿保障工作的意见》（国办发[2010]54号）二、建立健全孤儿保障体系，维护孤儿基本权益（一）建立孤儿基本生活保障制度。为满足孤儿基本生活需要，建立孤儿基本生活保障制度。各省、自治区、直辖市政府按照不低于当地平均生活水平的原则，合理确定孤儿基本生活最低养育标准，机构抚养孤儿养育标准应高于散居孤儿养育标准，并建立孤儿基本生活最低养育标准自然增长机制。地方各级财政要安排专项资金，确保孤儿基本生活费及时足额到位；中央财政安排专项资金，对地方支出孤儿基本生活费按照一定标准给予补助。民政、财政部门要建立严格的孤儿基本生活费管理制度，加强监督检查，确保专项专用、按时发放，确保孤儿基本生活费用于孤儿。
1-3.参照《民政部财政部关于发放孤儿基本生活费的通知》第四条 （一）申请、审核和审批。社会散居孤儿申请孤儿基本生活费，由孤儿监护人向孤儿户籍所在地的街道办事处或乡(镇)人民政府提出申请，申请时应出具孤儿父母死亡证明或人民法院宣告孤儿父母死亡或失踪的证明。街道办事处或乡(镇)人民政府对申请人和孤儿情况进行核实并提出初步意见，上报县级人民政府民政部门审批。县级人民政府民政部门要认真审核申请材料，提出核定、审批意见。为保护孤儿的隐私，应避免以公示的方式核实了解情况。
　　福利机构孤儿的基本生活费，由福利机构负责汇总孤儿信息并向所属民政部门提出申请，由所属民政部门审批。省级民政部门会同财政部门,于每年3月底之前，将本地区截止上一年底的孤儿人数、保障标准、资金安排情况联合上报民政部、财政部。
2-1.参照《行政许可法》第三十四条“行政机关应当对申请人提交的申请材料进行审查……”
2-2.参照《民政部财政部关于发放孤儿基本生活费的通知》第四条(一)申请、审核和审批。社会散居孤儿申请孤儿基本生活费，由孤儿监护人向孤儿户籍所在地的街道办事处或乡(镇)人民政府提出申请，申请时应出具孤儿父母死亡证明或人民法院宣告孤儿父母死亡或失踪的证明。街道办事处或乡(镇)人民政府对申请人和孤儿情况进行核实并提出初步意见，上报县级人民政府民政部门审批。县级人民政府民政部门要认真审核申请材料，提出核定、审批意见。为保护孤儿的隐私，应避免以公示的方式核实了解情况。
3-1.参照《行政许可法》第三十七条“行政机关对行政许可申请进行审查后，除当场作出行政许可决定的外，应当在法定期限内按照规定程序作出行政许可决定。”
3-2.参照《民政部财政部关于发放孤儿基本生活费的通知》第四条(一)申请、审核和审批。社会散居孤儿申请孤儿基本生活费，由孤儿监护人向孤儿户籍所在地的街道办事处或乡(镇)人民政府提出申请，申请时应出具孤儿父母死亡证明或人民法院宣告孤儿父母死亡或失踪的证明。街道办事处或乡(镇)人民政府对申请人和孤儿情况进行核实并提出初步意见，上报县级人民政府民政部门审批。县级人民政府民政部门要认真审核申请材料，提出核定、审批意见。为保护孤儿的隐私，应避免以公示的方式核实了解情况。
4-1.参照《民政部财政部关于发放孤儿基本生活费的通知》第四条(二)资金发放。县级财政部门根据同级民政部门提出的支付申请，将孤儿基本生活费直接拨付到孤儿或其监护人个人账户或福利机构集体账户。财政直接支付确有困难的，可通过县级民政部门按规定程序以现金形式发放。</t>
  </si>
  <si>
    <t>000511005000</t>
  </si>
  <si>
    <t>城市生活无着的流浪乞讨人员救助管理</t>
  </si>
  <si>
    <t>1.《城市生活无着的流浪乞讨人员救助管理办法》（国务院令第381号）第二条：县级以上城市人民政府应当根据需要设立流浪乞讨人员救助站。救助站对流浪乞讨人员的救助是一项临时性社会救助措施。第三条：县级以上城市人民政府应当采取积极措施及时救助流浪乞讨人员，并应当将救助工作所需经费列入财政预算，予以保障。第十四条：县级以上人民政府民政部门应当加强对救助站工作人员的教育、培训和监督。                           
2.《城市生活无着的流浪乞讨人员救助管理办法实施细则》（民政部令第24号）第二十二条：县级以上地方人民政府民政部门应当加强对救助站的领导和监督管理，履行以下职责：（一）监督救助站落实救助措施和规章制度；（二）指导检查救助工作情况；（三）对救助站工作人员进行教育、培训；（四）调查、处理救助站及其工作人员违法违纪问题；（五）帮助救助站解决困难，提供工作条件。</t>
  </si>
  <si>
    <t>1.登记受理责任:对到站求助人员询问基本信息，判断是否符合救助标准；符合的登记、拍照、录入全国救助信息系统、不符合的告知不予救助理由。
2.救助责任：受助人员疑似精神障碍、传染病人、危重病人、有明显外伤人员，送相关医疗机构救治、诊断；为在站救助人员保管将随身物品；按人员情况安排分区居住，发放生活用品，提供饮食、洗浴等生活照顾；安排文体活动和教育辅导等活动；提供心理辅导、行为矫治等服务；提供寻亲服务，以适当形式发布寻亲公告。
3.离站责任：符合要求的受助人员主动要求离站，填写《自行离站声明》，可以办理离站。没有交通费的，救助机构根据实际情况提供乘车凭证和必要饮食；特殊困难受助人员，应通知其家属接回，无法接回的，核实情况后，安排工作人员护送，并办理好交接手续。
4.办结责任：区分情况，自行离站、护送返家、受助人员移动至有关机构长期安置，救助机构办理离站，并存档；在医疗机构、站内死亡的，应取得死亡证明书或死亡原因鉴定书，根据具体情况办理火化手续并存放相关物品，登记离站，存档。</t>
  </si>
  <si>
    <t>1.《城市生活无着的流浪乞讨人员救助管理办法实施细则》（民政部第24号令）第四条：救助站应当向求助的流浪乞讨人员告知救助对象的范围和实施救助的内容，询问与求助需求有关的情况，并对其个人情况予以登记。第三条：具体登记下列情况：（一）姓名、年龄、性别、居民身份证或者能够证明身份的其他证件、本人户口所在地、住所地；（二）是否享受城市最低生活保障或者农村五保供养；（三）流浪乞讨的原因、时间、经过；（四）近亲属和其他关系密切亲戚的姓名、住址、联系方式；（五）随身物品的情况。第五条：对属于救助对象的求助人员，应当及时提供救助，不得拒绝；对不属于救助对象的求助人员，应当说明不予救助的理由。对因年老、年幼、残疾等原因无法提供个人情况的，救助站应当先提供救助，再查明情况。”
2-1.《城市生活无着的流浪乞讨人员救助管理办法实施细则》（民政部第24号令）第十二条：救助站应当根据受助人员的情况确定救助期限，一般不超过10天；因特殊情况需要延长的，报上级民政主管部门备案。第十条：救助站发现受助人员故意提供虚假个人情况人，应当终止救助。第十九条：对受助人员的违法行为，救助站工作人员应当及时制止；受助人员违规违纪情节严重的，或者发现受助人员有犯罪嫌疑的，应当及时报请公安机关依法处理。
2-2.《城市生活无着的流浪乞讨人员救助管理办法》（2003年6月20日国务院第381号令）第七条：救助站应当根据受助人员的需要提供符合食品卫生要求的食物、符合基本条件的住处，对在站内突发急病的，及时送医院救治；帮助与其亲属或者所在单位联系；对没有交通费返回其住所地或者所在单位的，提供乘车凭证.
2-3.《城市生活无着的流浪乞讨人员救助管理办法实施细则》（民政部第24号令）第八条：救助站为受助人员提供的住处，应当按性别分室住宿，女性受助人员应当由女性工作人员管理。第九条规定“救助站应当保障受助人员在站内的人身安全和随身携带物品的安全，维护站内秩序。第十条：救助站不得向受助人员、其亲属或者所在单位收取费用，不得以任何借口组织受助人员从事生产劳动。救助站发现受助人员故意提供虚假个人情况人，应当终止救助。）第十九条：对受助人员的违法行为，救助站工作人员应当及时制止；受助人员违规违纪情节严重的，或者发现受助人员有犯罪嫌疑的，应当及时报请公安机关依法处理。
3-1.《城市生活无着的流浪乞讨人员救助管理办法》（2003年6月20日国务院第381号令） 第十一条：救助站应当劝导受助人员返回其住所地或所在单位，不得限制受助人员离开救助站。及时通知其亲属或者所在单位领回；对无家可归的，由其户口所在地人民政府妥善安置。
3-2.《城市生活无着的流浪乞讨人员救助管理办法实施细则》（民政部第24号令）第十一条：受助人员返回常住户口所在地、住所地或者所在单位时没有交通费的，由救助站发给乘车（船）凭证，铁道、公路、水运等运输单位验证后准予搭乘相应的公共交通工具。救助站应当将有关情况通知受助人员的亲属及前往地的有关组织、所在单位。
4.《城市生活无着的流浪乞讨人员救助管理办法实施细则》（民政部第24号令）第二十条：救助站应当将受助人员入站、离站、获得救助等情况如实记载，制作档案妥善保管。</t>
  </si>
  <si>
    <t>000511007000</t>
  </si>
  <si>
    <t>特殊救济对象补助金给付</t>
  </si>
  <si>
    <t>1.[65]国内字224号&lt;国务院关于精减退职的老职工生活困难救济问题的通知&gt;第二条“凡是已经按月享受本人原工资百分之三十救济费的退职老弱残职工，从本通知下达后的下一个月起，一律改为按本人原工资百分之四十发给救济费”第7条“对于从1961年到本通知下达之日期间精减退职的1957年年底以前参加工作的职工中，凡是不符合本通知第一条规定的身体条件而生活困难的，由民政部门给以生活救济，应使他们的生活不低于当地一般居民”                   2.民发[1980]第28号，民政部关于精减下放职工退职后发现患矽肺病能否享受40%救济问题的批复“对于患有一期矽肺病合并结核病和患二、三期矽肺病的退职职工，应根据劳动部门的有关规定，按退休处理”。                   3.中共中央办公厅转发中央统战部、中央调查部、最高人民法院、民政部、总政治部《关于抓紧对原国民党起义、投诚人员落实政策工作的请示报告》中办发[1981]1号第五点“起义、投诚后资遣回乡的人员中，年老体衰丧失劳动能力而又无人赡养，够五保条件的，可由其所在社队按农村五保户待遇，所在社队有敬老院的，也可以入院；不够五保条件而家庭生活困难的，可按困难户对待，由所在社队予以扶持、补助。所在社队经济供给或补助有困难的，由民政部门负责给予救济。对其本人可按稍高于当地社会救济标准予以照顾”。</t>
  </si>
  <si>
    <t>1-1.参照《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参照[65]国内字224号&lt;国务院关于精减退职的老职工生活困难救济问题的通知&gt;第二条“凡是已经按月享受本人原工资百分之三十救济费的退职老弱残职工，从本通知下达后的下一个月起，一律改为按本人原工资百分之四十发给救济费”第7条“对于从1961年到本通知下达之日期间精减退职的1957年年底以前参加工作的职工中，凡是不符合本通知第一条规定的身体条件而生活困难的，由民政部门给以生活救济，应使他们的生活不低于当地一般居民”
1-3参照民发[1980]第28号，民政部关于精减下放职工退职后发现患矽肺病能否享受40%救济问题的批复“对于患有一期矽肺病合并结核病和患二、三期矽肺病的退职职工，应根据劳动部门的有关规定，按退休处理”
1-4.参照中共中央办公厅转发中央统战部、中央调查部、最高人民法院、民政部、总政治部《关于抓紧对原国民党起义、投诚人员落实政策工作的请示报告》中办发[1981]1号第五点“起义、投诚后资遣回乡的人员中，年老体衰丧失劳动能力而又无人赡养，够五保条件的，可由其所在社队按农村五保户待遇，所在社队有敬老院的，也可以入院；不够五保条件而家庭生活困难的，可按困难户对待，由所在社队予以扶持、补助。所在社队经济供给或补助有困难的，由民政部门负责给予救济。对其本人可按稍高于当地社会救济标准予以照顾”。
2.参照《行政许可法》第三十四条“行政机关应当对申请人提交的申请材料进行审查……”
3.参照《行政许可法》第三十七条“行政机关对行政许可申请进行审查后，除当场作出行政许可决定的外，应当在法定期限内按照规定程序作出行政许可决定。”
4.参照[65]国内字224号&lt;国务院关于精减退职的老职工生活困难救济问题的通知&gt;六、退职老弱残职工申请救济费时，必须持有原精简机关、企业、事业单位的证明（证明内容为参加工作时间、退职时间、原标准工资数额），原单位撤销的，由原单位上级主管部门证明，经县、市以上民政部门审查批准后发给救济证，按月给以救济。</t>
  </si>
  <si>
    <t>000511006000</t>
  </si>
  <si>
    <t>特困人员救助供养</t>
  </si>
  <si>
    <t>【行政法规】《社会救助暂行办法》（国务院令第649号）第一章第三条第二款县级以上地方人民政府民政、卫生计生、教育、住房城乡建设、人力资源社会保障等部门，按照各自职责负责本行政区域内相应的社会救助管理工作。第三章第十四条国家对无劳动能力、无生活来源且无法定赡养、抚养、扶养义务人，或者其法定赡养、抚养、扶养义务人无赡养、抚养、扶养能力的老年人、残疾人以及未满16周岁的未成年人，给予特困人员供养。【规范性文件】《国务院关于进一步健全特困人员救助供养制度的意见》（国发〔2016〕14号）城乡老年人、残疾人以及未满16周岁的未成年人，同时具备以下条件的，应当依法纳入特困人员救助供养范围：无劳动能力、无生活来源、无法定赡养抚养扶养义务人或者其法定义务人无履行义务能力。</t>
  </si>
  <si>
    <t xml:space="preserve">1-1.参照《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1-2.参照（国务院令第649号）第一章第三条第二款县级以上地方人民政府民政、卫生计生、教育、住房城乡建设、人力资源社会保障等部门，按照各自职责负责本行政区域内相应的社会救助管理工作。第三章第十四条国家对无劳动能力、无生活来源且无法定赡养、抚养、扶养义务人，或者其法定赡养、抚养、扶养义务人无赡养、抚养、扶养能力的老年人、残疾人以及未满16周岁的未成年人，给予特困人员供养。1-3.参照《国务院关于进一步健全特困人员救助供养制度的意见》（国发〔2016〕14号）城乡老年人、残疾人以及未满16周岁的未成年人，同时具备以下条件的，应当依法纳入特困人员救助供养范围：无劳动能力、无生活来源、无法定赡养抚养扶养义务人或者其法定义务人无履行义务能力。 2-1参照《国务院关于进一步健全特困人员救助供养制度的意见》（国发〔2016〕14号）申请程序。申请特困人员救助供养，由本人向户籍所在地的乡镇人民政府（街道办事处）提出书面申请，按规定提交相关材料，书面说明劳动能力、生活来源以及赡养、抚养、扶养情况。本人申请有困难的，可以委托村（居）民委员会或者他人代为提出申请。　乡镇人民政府（街道办事处）以及村（居）民委员会应当及时了解掌握辖区内居民的生活情况，发现符合特困人员救助供养条件的人员，应当告知其救助供养政策，对无民事行为能力等无法自主申请的，应当主动帮助其申请。2-2.参照《国务院关于进一步健全特困人员救助供养制度的意见》（国发〔2016〕14号）审核程序。乡镇人民政府（街道办事处）应当通过入户调查、邻里访问、信函索证、群众评议、信息核查等方式，对申请人的收入状况、财产状况以及其他证明材料等进行调查核实，于20个工作日内提出初审意见，在申请人所在村（社区）公示后，报县级人民政府民政部门审批。申请人及有关单位、组织或者个人应当配合调查，如实提供有关情况。3-1.参照《行政许可法》第三十七条“行政机关对行政许可申请进行审查后，除当场作出行政许可决定的外，应当在法定期限内按照规定程序作出行政许可决定。3-2.参照《国务院关于进一步健全特困人员救助供养制度的意见》（国发〔2016〕14号）　审批程序。县级人民政府民政部门应当全面审查乡镇人民政府（街道办事处）上报的调查材料和审核意见，并随机抽查核实，于20个工作日内作出审批决定。对符合条件的申请予以批准，并在申请人所在村（社区）公布；对不符合条件的申请不予批准，并书面向申请人说明理由。　终止程序。特困人员不再符合救助供养条件的，村（居）民委员会或者供养服务机构应当及时告知乡镇人民政府（街道办事处），由乡镇人民政府（街道办事处）审核并报县级人民政府民政部门核准后，终止救助供养并予以公示。　　县级人民政府民政部门、乡镇人民政府（街道办事处）在工作中发现特困人员不再符合救助供养条件的，应当及时办理终止救助供养手续。特困人员中的未成年人，满16周岁后仍在接受义务教育或在普通高中、中等职业学校就读的，可继续享有救助供养待遇。4.《国务院关于进一步健全特困人员救助供养制度的意见》（四）救助供养标准。特困人员救助供养标准包括基本生活标准和照料护理标准。基本生活标准应当满足特困人员基本生活所需。照料护理标准应当根据特困人员生活自理能力和服务需求分类制定，体现差异性。特困人员救助供养标准由省、自治区、直辖市或者设区的市级人民政府综合考虑地区、城乡差异等因素确定、公布，并根据当地经济社会发展水平和物价变化情况适时调整。民政部、财政部要加强对特困人员救助供养标准制定工作的指导。（五）救助供养形式。特困人员救助供养形式分为在家分散供养和在当地的供养服务机构集中供养。具备生活自理能力的，鼓励其在家分散供养；完全或者部分丧失生活自理能力的，优先为其提供集中供养服务。分散供养。对分散供养的特困人员，经本人同意，乡镇人民政府（街道办事处）可委托其亲友或村（居）民委员会、供养服务机构、社会组织、社会工作服务机构等提供日常看护、生活照料、住院陪护等服务。有条件的地方，可为分散供养的特困人员提供社区日间照料服务。集中供养。对需要集中供养的特困人员，由县级人民政府民政部门按照便于管理的原则，就近安排到相应的供养服务机构；未满16周岁的，安置到儿童福利机构。供养服务机构管理。供养服务机构应当依法办理法人登记，建立健全内部管理、安全管理和服务管理等制度，为特困人员提供日常生活照料、送医治疗等基本救助供养服务。有条件的经卫生计生行政部门批准可设立医务室或者护理站。供养服务机构应当根据服务对象人数和照料护理需求，按照一定比例配备工作人员，加强社会工作岗位开发设置，合理配备使用社会工作者。
</t>
  </si>
  <si>
    <t>000511008000</t>
  </si>
  <si>
    <t>困难群众价格补贴、燃气补贴、困难群众慰问金给付</t>
  </si>
  <si>
    <t xml:space="preserve">1.《城乡最低生活保障资金管理办法》（财社[2012]171号）第四章第十三条城乡低保对象价格补贴、节日补贴等临时或一次性的生活补助资金，应当按照有关要求及时足额发放到户。                </t>
  </si>
  <si>
    <t>1-1.参照《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1-2.参照《城乡最低生活保障资金管理办法》（财社[2012]171号）第四章第十三条城乡低保对象价格补贴、节日补贴等临时或一次性的生活补助资金，应当按照有关要求及时足额发放到户。
2.参照《行政许可法》第三十四条“行政机关应当对申请人提交的申请材料进行审查……”
3.参照《行政许可法》第三十七条“行政机关对行政许可申请进行审查后，除当场作出行政许可决定的外，应当在法定期限内按照规定程序作出行政许可决定。”
4.《城乡最低生活保障资金管理办法》（财社[2012]171号）第四章 资金发放
第十二条 城乡低保资金原则上实行社会化发放，通过银行、信用社等代理金融机构，直接发放到户。
县级财政、民政部门应当以低保家庭为单位为其在代理金融机构开设专门账户，代理金融机构不得以任何形式向城乡低保对象收取账户管理费用；实行涉农资金“一卡(折)通”的地方，应当将农村低保资金纳入“一卡(折)通”，统一发放。
第十三条 县级民政部门应当及时将低保对象花名册及当期发放的低保资金数额清单报同级财政部门，财政部门应当按照财政国库管理制度有关规定及时审核并支付资金。
第十四条 城乡低保金应当按月发放，于每月10日前发放到户。
个别金融服务不发达地方的农村低保金可以按季发放，于每季度初10日前发放到户。
城乡低保对象价格补贴、节日补贴等临时或一次性的生活补助资金，应当按照有关要求及时足额发放到户。
第十五条 年度终了，地方各级民政部门应按照规定认真做好城乡低保资金的清理和对账工作，并按要求向同级财政部门报送城乡低保资金年度执行情况及相关说明。</t>
  </si>
  <si>
    <t>000511009000</t>
  </si>
  <si>
    <t>困难残疾人生活补贴和重度残疾人护理补贴</t>
  </si>
  <si>
    <t>【规范性文件】《国务院关于全面建立困难残疾人生活补贴和重度残疾人护理补贴制度的意见》（国发〔2015〕52号） 明确了两项补贴制度的总体要求、主要内容、申领程序和管理办法、保障措施。</t>
  </si>
  <si>
    <t xml:space="preserve">1.参照《城乡最低生活保障资金管理办法》（财社[2012]171号）残疾人两项补贴由残疾人向户籍所在地街道办事处或乡镇政府受理窗口提交书面申请。残疾人的法定监护人，法定赡养、抚养、扶养义务人，所在村民（居民）委员会或其他委托人可以代为办理申请事宜。申请残疾人两项补贴应持有第二代中华人民共和国残疾人证，并提交相关证明材料。
2.参照《城乡最低生活保障资金管理办法》（财社[2012]171号）街道办事处或乡镇政府依托社会救助、社会服务“一门受理、协同办理”机制，受理残疾人两项补贴申请并进行初审。初审合格材料报送县级残联进行相关审核。
3.参照《城乡最低生活保障资金管理办法》（财社[2012]171号）审核合格材料转送县级人民政府民政部门审定，残疾人家庭经济状况依托居民家庭经济状况核对机制审核。审定合格材料由县级人民政府民政部门会同县级残联报同级财政部门申请拨付资金。
4.中国残联关于贯彻落实《国务院关于全面建立困难残疾人生活补贴和重度残疾人护理补贴制度的意见》的通知       （三）明确补贴标准。残疾人两项补贴标准由省级人民政府根据经济社会发展水平、残疾人生活保障需求和长期照护需求统筹确定，并适时调整。各地可以确定统一的起始标准，也可以按照残疾人的不同困难程度制定分档补贴标准，避免标准过低、惠及程度过低的现象。残疾人两项补贴标准要实现城乡统筹、科学合理，有条件的地方可以统一城乡标准。 
（四）建立健全审核程序和办法。各省级民政部门要会同残联统一制定残疾人两项补贴申领程序和办法，实现各工作环节的标准化和规范化。明确受理、审核、发放环节的部门职责、任务分工和工作时限等要求，依托城乡社区社会救助服务窗口，建立“一门受理、协同办理”机制。负责相关工作环节的部门应按照权力清单制度要求，明确工作标准和工作程序。向社会公开残疾人两项补贴申领须知、制式申请材料、办理流程图等信息，方便申请人知悉办理事宜。在申请人主动申报基础上，要建立政府部门信息共享比对机制，对涉及政策衔接的补贴对象进行身份核实。 
（五）规范补贴发放。补贴资格审定合格的残疾人自递交申请当月计发补贴。残疾人两项补贴按月发放，发放时间为每月10日前；特殊情况下，残疾人两项补贴可以按季度发放，发放时间为每季度第一个月的10日前。残疾人两项补贴采取社会化形式发放，通过金融机构转账存入残疾人账户。特殊情况下需要直接发放现金的，要制定专门的监管办法并报上级民政部门备案。 
</t>
  </si>
  <si>
    <t>000511010000</t>
  </si>
  <si>
    <t>发放高龄津贴、服务补贴、护理补贴</t>
  </si>
  <si>
    <t>《中华人民共和国老年人权益保障法》（主席令第72号）第三十三条：国家建立和完善老年人福利制度，根据经济社会发展水平和老年人的实际需要，增加老年人的社会福利。国家鼓励地方建立八十周岁以上低收入老年人高龄津贴制度。国家建立和完善计划生育家庭老年人扶助制度。农村可以将未承包的集体所有的部分土地、山林、水面、滩涂等作为养老基地，收益供老年人养老。</t>
  </si>
  <si>
    <t xml:space="preserve">1-1.参照《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1-2.参照《中华人民共和国老年人权益保障法》第一章 第三条“ 老年人有从国家和社会获得物质帮助的权利，有享受社会服务和社会优待的权利，有参与社会发展和共享发展成果的权利。”
1-3.参照《中华人民共和国老年人权益保障法》第三章 第三十三条“国家建立和完善老年人福利制度，根据经济社会发展水平和老年人的实际需要，增加老年人的社会福利。
    国家鼓励地方建立八十周岁以上低收入老年人高龄津贴制度。
    国家建立和完善计划生育家庭老年人扶助制度。
    农村可以将未承包的集体所有的部分土地、山林、水面、滩涂等作为养老基地，收益供老年人养老。”
2.参照《行政许可法》第三十四条“行政机关应当对申请人提交的申请材料进行审查……”
3.参照《行政许可法》第三十七条“行政机关对行政许可申请进行审查后，除当场作出行政许可决定的外，应当在法定期限内按照规定程序作出行政许可决定。”
4.《中华人民共和国老年人权益保障法》（2018年修正）第五十三条 县级以上人民政府及其有关部门根据经济社会发展情况和老年人的特殊需要，制定优待老年人的办法，逐步提高优待水平。
对常住在本行政区域内的外埠老年人给予同等优待。
第五十四条 各级人民政府和有关部门应当为老年人及时、便利地领取养老金、结算医疗费和享受其他物质帮助提供条件。
</t>
  </si>
  <si>
    <t>000711003000</t>
  </si>
  <si>
    <t>内地居民婚姻登记</t>
  </si>
  <si>
    <t>【行政法规】《婚姻登记条例》（国务院令第387号）第二条第一款内地居民办理婚姻登记的机关是县级人民政府民政部门或者乡（镇）人民政府，省、自治区、直辖市人民政府可以按照便民原则确定农村居民办理婚姻登记的具体机关。</t>
  </si>
  <si>
    <t>1.受理责任：一次性告知所需材料，依法受理或不予以受理，不予以受理的应当告知理由。                                                                                                                                           2、审查责任：对申请人提交的证件、证明及相关材料的真实性进行审核；对申请人登记意愿进行审核；指导申请人填写登记声明书。                                                                                                           3、决定责任：对符合登记条件的予以登记，告知申请人登记后双方的法定关系、权利及义务。                                                                                                                                          4.送达责任：当场制发登记证书。                                                                                                                                                                                                5.事后管理责任：依据《婚姻登记工作规范》规定，民政部门订制、保管登记档案。</t>
  </si>
  <si>
    <t>1.【规范性文件】《婚姻登记工作规范》（民发〔2015〕230号）                                                                                                                                                                   1-1.内地居民结婚，男女双方应当共同到一方当事人常住户口所在地的婚姻登记机关办理结婚登记。                                                                                                                                          1-2 内地居民自愿离婚的，男女双方应当共同到一方当事人常住户口所在地的婚姻登记机关办理离婚登记。                                                                                                                                 1-3 男女双方补办结婚登记的，适用本条例结婚登记的规定。                                                                                                                                                                        1-4离婚的男女双方自愿恢复夫妻关系的，应当到婚姻登记机关办理复婚登记。复婚登记适用本条例结婚登记的规定。                                                                                                                             2.【规范性文件】《婚姻登记工作规范》（民发〔2015〕230号）                                                                                                                                                                    2-1 婚姻登记机关应当对结婚登记当事人出具的证件、证明材料进行审查并询问相关情况。对当事人符合结婚条件的，应当当场予以登记，发给结婚证；对当事人不符合结婚条件不予登记的，应当向当事人说明理由。                                     2-2 婚姻登记机关应当对结婚登记当事人出具的证件、证明材料进行审查并询问相关情况。对当事人符合结婚条件的，应当当场予以登记，发给结婚证；对当事人不符合结婚条件不予登记的，应当向当事人说明理由。                                      2-3婚姻登记机关应当对离婚登记当事人出具的证件、证明材料进行审查并询问相关情况。对当事人确属自愿离婚，并已对子女抚养、财产、债务等问题达成一致处理意见的，应当当场予以登记，发给离婚证。                                                 3.同2                                                                                                                                                                                                                         4.同2                                                                                                                                                                                                                        5.【规范性文件】《婚姻登记工作规范》（民发〔2015〕230号）第十五条 婚姻登记机关应当建立婚姻登记档案。婚姻登记档案应当长期保管。具体管理办法由国务院民政部门会同国家档案管理部门规定。
第十六条 婚姻登记机关收到人民法院宣告婚姻无效或者撤销婚姻的判决书副本后，应当将该判决书副本收入当事人的婚姻登记档案。
第十七条 结婚证、离婚证遗失或者损毁的，当事人可以持户口簿、身份证向原办理婚姻登记的机关或者一方当事人常住户口所在地的婚姻登记机关申请补领。婚姻登记机关对当事人的婚姻登记档案进行查证，确认属实的，应当为当事人补发结婚证、离婚证。</t>
  </si>
  <si>
    <t>000711004000</t>
  </si>
  <si>
    <t>中国公民在内地收养登记、解除收养关系登记</t>
  </si>
  <si>
    <t>【法律】《中华人民共和国收养法》第十五条收养应当向县级以上人民政府民政部门登记。收养关系自登记之日起成立。收养查找不到生父母的弃婴和儿童的，办理登记的民政部门应当在登记前予以公告。收养关系当事人愿意订立收养协议的，可以订立收养协议。收养关系当事人各方或者一方要求办理收养公证的，应当办理收养公证。第二十八条当事人协议解除收养关系的，应当到民政部门办理解除收养关系的登记。【行政法规】《中国公民收养子女登记办法》（民政部令第14号）第二条中国公民在中国境内收养子女或者协议解除收养关系的，应当依照本办法的规定办理登记。办理收养登记的机关是县级人民政府民政部门。</t>
  </si>
  <si>
    <t>1.受理阶段责任:公示依法应当提交的材料;一次性告知补正材料;依法受理或不予受理事项申请。
2.审查阶段责任:审查有关意见和提交材料的真实性、合法性、有效性。 
3。决定阶段责任:做出申请人是否通过确认的决定；不符合要求的，应当书面通知申请人。
4.送达阶段责任:通过确认的，颁发或收回收养登记证，并报民政部门备案。
5.事后监管责任:进行日常监督管理，对违法行为予以查处。 
6.其他法律法规规章文件规定应履行的责任。</t>
  </si>
  <si>
    <t>【法律】1-1《中华人民共和国收养法》第十五条收养应当向县级以上人民政府民政部门登记。收养关系自登记之日起成立。收养查找不到生父母的弃婴和儿童的，办理登记的民政部门应当在登记前予以公告。收养关系当事人愿意订立收养协议的，可以订立收养协议。收养关系当事人各方或者一方要求办理收养公证的，应当办理收养公证。                                                                                                                                                                      1-2《中华人民共和国收养法》第二十八条当事人协议解除收养关系的，应当到民政部门办理解除收养关系的登记。                                                                                                                                                    1-3《中国公民收养子女登记办法》（民政部令第14号）第二条中国公民在中国境内收养子女或者协议解除收养关系的，应当依照本办法的规定办理登记。办理收养登记的机关是县级人民政府民政部门。                                                 2.【行政法规】《中国公民收养子女登记办法》（民政部令第14号）                                                                          2-1第五条收养人应当向收养登记机关提交收养申请书和下列证件、证明材料：
收养人的居民户口簿和居民身份证；由收养人所在单位或者村民委员会、居民委员会出具的本人婚姻状况、有无子女和抚养教育被收养人的能力等情况的证明；县级以上医疗机构出具的未患有在医学上认为不应当收养子女的疾病的身体健康检查证明。
收养查找不到生父母的弃婴、儿童的，并应当提交收养人经常居住地计划生育部门出具的收养人生育情况证明；其中收养非社会福利机构抚养的查找不到生父母的弃婴、儿童的，收养人还应当提交下列证明材料：收养人经常居住地计划生育部门出具的收养人无子女的证明；公安机关出具的捡拾弃婴、儿童报案的证明。                                                                                                                                                      2-2第七条收养登记机关收到收养登记申请书及有关材料后，应当自次日起30日内进行审查。对符合收养法规定条件的，为当事人办理收养登记，发给收养登记证，收养关系自登记之日起成立；对不符合收养法规定条件的，不予登记，并对当事人说明理由。收养查找不到生父母的弃婴、儿童的，收养登记机关应当在登记前公告查找其生父母；自公告之日起满60日，弃婴、儿童的生父母或者其他监护人未认领的，视为查找不到生父母的弃婴、儿童。公告期间不计算在登记办理期限内。 2-3第九条收养关系当事人协议解除收养关系的，应当持居民户口簿、居民身份证、收养登记证和解除收养关系的书面协议，共同到被收养人常住户口所在地的收养登记机关办理解除收养关系登记。                                            2-4第十条收养继子女的，可以只提交居民户口簿、居民身份证和收养人与被收养人生父或者生母结婚的证明。 3.【行政法规】《中国公民收养子女登记办法》（民政部令第14号）3-1同2-2                                                                                                                                            3-2收养登记机关收到解除收养关系登记申请书及有关材料后，应当自次日起30日内进行审查；对符合收养法规定的，为当事人办理解除收养关系的登记，收回收养登记证，发给解除收养关系证明。  4.同3                                                                                                                                                                                                                    5-1第十一条为收养关系当事人出具证明材料的组织，应当如实出具有关证明材料。出具虚假证明材料的，由收养登记机关没收虚假证明材料，并建议有关组织对直接责任人员给予批评教育，或者依法给予行政处分、纪律处分。
5-2第十二条收养关系当事人弄虚作假骗取收养登记的，收养关系无效，由收养登记机关撤销登记，收缴收养登记证。</t>
  </si>
  <si>
    <t>000711008000</t>
  </si>
  <si>
    <t>撤销收养登记</t>
  </si>
  <si>
    <t>规章】《中国公民收养子女登记办法》(民政部令第14号）第十二条收养关系当事人弄虚作假骗取收养登记的，收养关系无效，由收养登记机关撤销登记，收缴收养登记证。</t>
  </si>
  <si>
    <t>1.受理责任:公示依法应当提交的材料;一次性告知补正材料;依法受理或不予受理事项申请。
2.审查责任:审查有关意见和提交材料的真实性、合法性、有效性。 
3。决定责任:做出申请人是否通过确认的决定；不符合要求的，应当书面通知申请人。
4.送达责任:通过确认的，由收养登记机关撤销登记，收缴收养登记证。
5.其他法律法规规章文件规定应履行的责任。</t>
  </si>
  <si>
    <t>1.【规章】《中国公民收养子女登记办法》(民政部令第14号）
1-1第十二条收养关系当事人弄虚作假骗取收养登记的，收养关系无效，由收养登记机关撤销登记，收缴收养登记证。
1. 【行政法规】《收养登记工作规范》（民发[2008]118号）
1-2第三十一条收养登记员受理撤销收养登记申请，应当按照下列程序进行：
(一)查验申请人提交的证件和证明材料；
(二)申请人在收养登记员面前亲自填写《撤销收养登记申请书》(附件8)，并签名。
申请人没有书写能力的，可由当事人口述，第三人代为填写，当事人在“申请人”一栏按指纹。
第三人应当在申请书上注明代写人的姓名、公民身份号码、住址、与申请人的关系。
收养登记机关工作人员不得作为第三人代申请人填写；
(三)申请人宣读本人的申请书，收养登记员作见证人并在见证人一栏签名；
(四)调查涉案当事人的收养登记情况。
2.同1
3.【行政法规】《收养登记工作规范》（民发[2008]118号）
3-1第三十二条符合撤销条件的，收养登记机关拟写《关于撤销×××与×××收养登记决定书》，报民政厅(局)主要领导或者分管领导批准，并印发撤销决定。
3-2第三十四条收养登记机关对不符合撤销收养条件的，应当告知当事人不予撤销的原因，并告知当事人可以向人民法院起诉。
4.-1同1-1
4-2【行政法规】《收养登记工作规范》（民发[2008]118号）
第三十三条收养登记机关应当将《关于撤销×××与×××收养登记决定书》送达每位当事人，收缴收养登记证，并在收养登记机关的公告栏公告30日。</t>
  </si>
  <si>
    <t>000711009000</t>
  </si>
  <si>
    <t>对社会福利机构变更章程、名称、服务项目和住所的审批及更换主要负责人的备案</t>
  </si>
  <si>
    <t>1.《社会福利机构管理暂行办法》（民政部令第19号）第八条：申办人申请筹办社会福利机构时，应当提交下列材料：（一）申请书、可行性研究报告；（二）申办人的资格证明文件；（三）拟办社会福利机构资金来源的说明；（四）拟办社会福利机构固定场所的证明文件。申办人应当持以上材料，向社会福利机构所在地的县级以上人民政府民政部门提出申请，由受理申请的民政部门进行审批。第十六条：社会福利机构应当建立健全各项规章制度和服务标准。各项规章制度和服务标准应当张榜公布，并报民政部门备案。
2.《民办非企业单位登记管理暂行条例》（国务院令第251号）第三条：成立民办非企业单位，应当经其业务主管单位审查同意，并依照本条例的规定登记。第五条：国务院民政部门和县级以上地方各级人民政府民政部门是本级人民政府的民办非企业单位登记管理机关（以下简称登记管理机关）。国务院有关部门和县级以上地方各级人民政府的有关部门、国务院或者县级以上地方各级人民政府授权的组织，是有关行业、业务范围内民办非企业单位的业务主管单位（以下简称业务主管单位）。法律、行政法规对民办非企业单位的监督管理另有规定的，依照有关法律、行政法规的规定执行。第八条：申请登记民办非企业单位，应当具备下列条件：（一）经业务主管单位审查同意；（二）有规范的名称、必要的组织机构；（三）有与其业务活动相适应的从业人员；（四）有与其业务活动相适应的合法财产；（五）有必要的场所。民办非企业单位的名称应当符合国务院民政部门的规定，不得冠以“中国”、“全国”、“中华”等字样。第十六条：民办非企业单位自行解散的，分立、合并的，或者由于其他原因需要注销登记的，应当向登记管理机关办理注销登记。民办非企业单位在办理注销登记前，应当在业务主管单位和其他有关机关的指导下，成立清算组织，完成清算工作。清算期间，民办非企业单位不得开展清算以外的活动。第十七条：民办非企业单位法定代表人或者负责人应当自完成清算之日起15日内，向登记管理机关办理注销登记。办理注销登记，须提交注销登记申请书、业务主管单位的审查文件和清算报告。登记管理机关准予注销登记的，发给注销证明文件，收缴登记证书、印章和财务凭证。</t>
  </si>
  <si>
    <t>1.受理责任：受理社会福利机构相关行政许可申请书，验资报告，场所使用权证明，章程草案等申报材料，并对材料的齐全性、内容的完整性进行查验，符合要求的，直接受理，不符合要求的，一次性告之原因及补正材料。
2.审查责任：审核材料，必要时征求相关部门意见、组织专家评审或实地考察，提出初审意见。
3.决定责任：法定告知、作出行政许可或者不予行政许可决定（不予许可的应当告知理由）。
4.送达责任：制发送达文书。
5.事后监管责任：材料归档，信息公开，对经批准成立的社会福利机构单位进行年检。
6.其他法律法规规章文件规定应履行的责任。</t>
  </si>
  <si>
    <t>1-1.《民办非企业单位登记管理暂行条例》第八条：申请登记民办非企业单位，应当具备下列条件：（一）经业务主管单位审查同意；（二）有规范的名称、必要的组织机构；（三）有与其业务活动相适应的从业人员；（四）有与其业务活动相适应的合法财产；（五）有必要的场所。民办非企业单位的名称应当符合国务院民政部门的规定，不得冠以“中国”、“全国”、“中华”等字样。
1-2.《行政许可法》第三十条：行政机关应当将法律、法规、规章规定的有关行政许可的事项、依据、条件、数量、程序、期限以及需要提交的全部材料的目录和申请书示范文本等在办公场所公示。1-3.《行政许可法》第三十二条：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民办非企业单位登记管理暂行条例》第九条：申请民办非企业单位登记，举办者应当向登记管理机关提交下列文件：（一）登记申请书；（二）业务主管单位的批准文件；（三）场所使用权证明；（四）验资报告；（五）拟任负责人的基本情况、身份证明；（六）章程草案。
3.《民办非企业单位登记管理暂行条例》第十一条：登记管理机关应当自收到成立登记申请的全部有效文件之日起60日内作出准予登记或者不予登记的决定。有下列情形之一的，登记管理机关不予登记，并向申请人说明理由：（一）有根据证明申请登记的民办非企业单位的宗旨、业务范围不符合本条例第四条规定的；（二）在申请成立时弄虚作假的；（三）在同一行政区域内已有业务范围相同或者相似的民办非企业单位，没有必要成立的；（四）拟任负责人正在或者曾经受到剥夺政治权利的刑事处罚，或者不具有完全民事行为能力的；（五）有法律、行政法规禁止的其他情形的。第十二条：准予登记的民办非企业单位，由登记管理机关登记民办非企业单位的名称、住所，宗旨和业务范围、法定代表人或者负责人、开办资金、业务主管单位，并根据其依法承担民事责任的不同方式，分别发给《民办非企业单位（法人）登记证书》、《民办非企业单位（合伙）登记证书》、《民办非企业单位（个体）登记证书》。依照法律、其他行政法规规定，经有关主管部门依法审核或者登记，已经取得相应的执业许可证书的民办非企业单位，登记管理机关应当简化登记手续，凭有关主管部门出具的执业许可证明文件，发给相应的民办非企业单位登记证书。
4.《民办非企业单位登记管理暂行条例》第十一条：登记管理机关应当自收到成立登记申请的全部有效文件之日起60日内作出准予登记或者不予登记的决定。有下列情形之一的，登记管理机关不予登记，并向申请人说明理由：（一）有根据证明申请登记的民办非企业单位的宗旨、业务范围不符合本条例第四条规定的；（二）在申请成立时弄虚作假的；（三）在同一行政区域内已有业务范围相同或者相似的民办非企业单位，没有必要成立的；（四）拟任负责人正在或者曾经受到剥夺政治权利的刑事处罚，或者不具有完全民事行为能力的；（五）有法律、行政法规禁止的其他情形的。
5.《民办非企业单位登记管理暂行条例》第十九条：登记管理机关履行下列监督管理职责：（一）负责民办非企业单位的成立、变更、注销登记；（二）对民办非企业单位实施年度检查；（三）对民办非企业单位违反本条例的问题进行监督检查，对民办非企业单位违反本条例的行为给予行政处罚。第二十一条：民办非企业单位的资产来源必须合法，任何单位和个人不得侵占、私分或者挪用民办非企业单位的资产。民办非企业单位开展章程规定的活动，按照国家有关规定取得的合法收入，必须用于章程规定的业务活动。民办非企业单位接受捐赠、资助，必须符合章程规定的宗旨和业务范围，必须根据与捐赠人、资助人约定的期限、方式和合法用途使用。民办非企业单位应当向业务主管单位报告接受、使用捐赠、资助的有关情况，并应当将有关情况以适当方式向社会公布。第二十三条：民办非企业单位应当于每年3月31日前向业务主管单位报送上一年度的工作报告，经业务主管单位初审同意后，于5月31日前报送登记管理机关，接受年度检查。工作报告内容包括：本民办非企业单位遵守法律法规和国家政策的情况、依照本条例履行登记手续的情况、按照章程开展活动的情况、人员和机构变动的情况以及财务管理的情况。对于依照本条例第十二条第二款的规定发给登记证书的民办非企业单位，登记管理机关对其应当简化年度检查的内容。</t>
  </si>
  <si>
    <t>000711016000</t>
  </si>
  <si>
    <t>对行政区域界线认定</t>
  </si>
  <si>
    <t>1.《行政区域界线管理条例》(2002年5月13日国务院令第353号发布) 第三条 国务院民政部门负责全国行政区域界线管理工作。县级以上地方各级人民政府民政部门负责本行政区域界线管理工作；第十五条  因对行政区域界线实地位置认定不一致引发的争议，由该行政区域界线的批准机关依照该行政区域界线协议书的有关规定处理 。
2.《行政区域边界争议处理条例》（1989年12月国务院令第26号发布）第六条  民政部是国务院处理边界争议的主管部门。县级以上的地方各级人民政府的民政部门是本级人民政府处理边界争议的主管部门；第十二条第二款   争议双方的上一级人民政府受理的边界争议，由其民政部门会同有关部门调解；经调解未达成协议的，由民政部门会同有关部门提出解决方案，报本级人民政府决定。 
3.《吉林省行政区域界线管理办法》(2011年9月15日吉林省人民政府令第227号发布) 第十九条  因行政区域界线实地位置认定不一致引发的争议，由毗邻的有关人民政府依据行政区域界线协议书及附图协商解决；协商不成的，由该行政区域界线的批准机关依照行政区域界线管理的有关规定处理；第二十条 处理因行政区域界线不明确发生的争议，由争议双方有关人民政府协商解决。协商不成的，由争议双方共同的上级人民政府决定。必要时，可以按照行政区划管理权限，通过变更行政区域的方法解决。争议双方有关人民政府达成的行政区域界线协议和上级人民政府解决行政区域界线争议决定涉及自然村隶属关系变更的，按照国务院关于行政区域界线变更的审批权限和程序处理。</t>
  </si>
  <si>
    <t>1.受理责任：界线争议的双方或单方人民政府（乡镇级）向县政府提出申请，县政府交办县民政局，县民政局一次性告知补正材料；材料齐全、翔实可信，或提交补正材料的，进行受理。
2.调查责任：主办科室实地调查，并会同有关部门协调处理。
3.裁决责任：达成协议，争议终止；经调解未达成协议的，县民政局会同有关部门提出解决方案，上报县政府决定。
4.其他法律法规规章文件规定应履行的责任。</t>
  </si>
  <si>
    <t xml:space="preserve">1-1.《行政区域界线管理条例》（2002年5月23日国务院令第353号）第十五条  因对行政区域界线实地位置认定不一致引发的争议，由该行政区域界线的批准机关依照该行政区域界线协议书的有关规定处理 。
1-2.《行政区域边界争议处理条例》（1988年12月国务院令第26号）第六条  民政部是国务院处理边界争议的主管部门。县级以上的地方各级人民政府的民政部门是本级人民政府处理边界争议的主管部门。
2.《吉林省行政区域界线管理办法》(2011年9月15日吉林省人民政府令第227号发布)第十九条因行政区域界线实地位置认定不一致引发的争议，由毗邻的有关人民政府依据行政区域界线协议书及附图协商解决；协商不成的，由该行政区域界线的批准机关依照行政区域界线管理的有关规定处理；第二十条 处理因行政区域界线不明确发生的争议，由争议双方有关人民政府协商解决。协商不成的，由争议双方共同的上级人民政府决定。必要时，可以按照行政区划管理权限，通过变更行政区域的方法解决。争议双方有关人民政府达成的行政区域界线协议和上级人民政府解决行政区域界线争议决定涉及自然村隶属关系变更的，按照国务院关于行政区域界线变更的审批权限和程序处理。
3.《行政区域边界争议处理条例》（1988年12月国务院令第26号发布）第十二条第二款争议双方的上一级人民政府受理的边界争议，由其民政部门会同有关部门调解；经调解未达成协议的，由民政部门会同有关部门提出解决方案，报本级人民政府决定。  </t>
  </si>
  <si>
    <t>000711017000</t>
  </si>
  <si>
    <t>慈善组织认定</t>
  </si>
  <si>
    <t>1.《中华人民共和国慈善法》(主席令43号）第十条：设立慈善组织，应当向县级以上人民政府民政部门申请登记，民政部门应当自受理申请之日起三十日内作出决定。符合本法规定条件的，准予登记并向社会公告；不符合本法规定条件的，不予登记并书面说明理由。 本法公布前已经设立的基金会、社会团体、社会服务机构等非营利性组织，可以向其登记的民政部门申请认定为慈善组织，民政部门应当自受理申请之日起二十日内作出决定。符合慈善组织条件的，予以认定并向社会公告；不符合慈善组织条件的，不予认定并书面说明理由。 有特殊情况需要延长登记或者认定期限的，报经国务院民政部门批准，可以适当延长，但延长的期限不得超过六十日。
2.《慈善组织认定办法》（民政部令第58号）第三条：县级以上人民政府民政部门对其登记的基金会、社会团体、社会服务机构进行慈善组织认定。</t>
  </si>
  <si>
    <t>1.受理责任：受理需要进慈善组织认定的社会组织，并对材料的齐全性、内容的完整性以及资质进行查验，符合要求的，直接受理，不符合要求的，一次性告之原因及补正材料。
2.审查责任：审核材料，必要时征求相关部门意见提出初审意见。
3.决定责任：法定告知、作出行政确认或者不予行政确认决定（不予确认的应当告知理由）。
4.送达责任：制发送达文书。
5.事后监管责任：材料归档，信息公开，对经行政确认的慈善组织进行年检和日常监管。
6公告责任：由民政部门向社会公告。
7.其他法律法规规章文件规定应履行的责任。</t>
  </si>
  <si>
    <t>1.《慈善组织认定办法》第三条：县级以上人民政府民政部门对其登记的基金会、社会团体、社会服务机构进行慈善组织认定。
2.《慈善组织认定办法》第四条：基金会、社会团体、社会服务机构申请认定为慈善组织，应当符合下列条件：（一）申请时具备相应的社会组织法人登记条件；（二）以开展慈善活动为宗旨，业务范围符合《慈善法》第三条的规定；申请时的上一年度慈善活动的年度支出和管理费用符合国务院民政部门关于慈善组织的规定；（三）不以营利为目的，收益和营运结余全部用于章程规定的慈善目的；财产及其孳息没有在发起人、捐赠人或者本组织成员中分配；章程中有关于剩余财产转给目的相同或者相近的其他慈善组织的规定；（四）有健全的财务制度和合理的薪酬制度；（五）法律、行政法规规定的其他条件。第五条：有下列情形之一的，不予认定为慈善组织：（一）有法律法规和国家政策规定的不得担任慈善组织负责人的情形的；（二）申请前二年内受过行政处罚的；（三）申请时被民政部门列入异常名录的；（四）有其他违反法律、法规、国家政策行为的。第六条：申请认定为慈善组织，社会团体应当经会员（代表）大会表决通过，基金会、社会服务机构应当经理事会表决通过；有业务主管单位的，还应当经业务主管单位同意。第七条：申请认定慈善组织的基金会，应当向民政部门提交下列材料：（一）申请书；（二）符合本办法第四条规定以及不存在第五条所列情形的书面承诺；（三）按照本办法第六条规定召开会议形成的会议纪要。申请认定为慈善组织的社会团体、社会服务机构，除前款规定的材料外，还应当向民政部门提交下列材料：（一）关于申请理由、慈善宗旨、开展慈善活动等情况的说明；（二）注册会计师出具的上一年度财务审计报告，含慈善活动年度支出和管理费用的专项审计。有业务主管单位的，还应当提交业务主管单位同意的证明材料。第八条：民政部门自收到全部有效材料后，应当依法进行审核。情况复杂的，民政部门可以征求有关部门意见或者通过论证会、听证会等形式听取意见，也可以根据需要对该组织进行实地考察。
3.《慈善组织认定办法》第九条：民政部门应当自受理申请之日起二十日内作出决定。符合慈善组织条件的，予以认定并向社会公告；不符合慈善组织条件的，不予认定并书面说明理由。第十条：认定为慈善组织的基金会、社会团体、社会服务机构，由民政部门换发登记证书，标明慈善组织属性。
4.《行政许可法》第四十四条：行政机关作出准予行政许可的决定，应当自作出决定之日起十日内向申请人颁发、送达行政许可证件，或者加贴标签、加盖检验、检测、检疫印章。
5.《中华人民共和国慈善法》第九十八条：慈善组织有下列情形之一的，由民政部门责令限期改正；逾期不改正的，吊销登记证书并予以公告：（一）未按照慈善宗旨开展活动的；（二）私分、挪用、截留或者侵占慈善财产的；（三）接受附加违反法律法规或者违背社会公德条件的捐赠，或者对受益人附加违反法律法规或者违背社会公德的条件的。第九十九条：慈善组织有下列情形之一的，由民政部门予以警告、责令限期改正；逾期不改正的，责令限期停止活动并进行整改：（一）违反本法第十四条规定造成慈善财产损失的；（二）将不得用于投资的财产用于投资的；（三）擅自改变捐赠财产用途的；（四）开展慈善活动的年度支出或者管理费用的标准违反本法第六十条规定的；（五）未依法履行信息公开义务的；（六）未依法报送年度工作报告、财务会计报告或者报备募捐方案的；（七）泄露捐赠人、志愿者、受益人个人隐私以及捐赠人、慈善信托的委托人不同意公开的姓名、名称、住所、通讯方式等信息的。 慈善组织违反本法规定泄露国家秘密、商业秘密的，依照有关法律的规定予以处罚。 慈善组织有前两款规定的情形，经依法处理后一年内再出现前款规定的情形，或者有其他情节严重情形的，由民政部门吊销登记证书并予以公告。 
6.《慈善组织认定办法》第十一条：基金会、社会团体、社会服务机构在申请时弄虚作假的，由民政部门撤销慈善组织的认定，将该组织及直接责任人纳入信用记录，并向社会公布。</t>
  </si>
  <si>
    <t>地名核准</t>
  </si>
  <si>
    <t xml:space="preserve">《地名管理条例实施细则》（民行发［1996］17号）第十二条  地名的命名、更名由地名管理部门负责承办。行政区域名称的命名、更名，由行政区划和地名管理部门共同协商承办。专业部门使用的具有地名意义的名称，其命名、更名由该专业部门负责承办，但应事先征得当地地名管理部门的同意。   </t>
  </si>
  <si>
    <t>1.受理责任：相关专业部门就具有地名意义的专业地名情况征求意见，县民政局一次性告知需要提供与地名相关的材料；征求意见材料齐全、详实、准确，或提交补正材料的，进行受理。
2.调查责任：主办科室实地考察、审核资料，提出办理意见，经局长办公会审核。
3.回复责任：向相关专业部门回复意见。
4.其他法律法规规章文件规定应履行的责任。</t>
  </si>
  <si>
    <t xml:space="preserve">1.《地名管理条例实施细则》（民行发［1996］17号）第十二条  地名的命名、更名由地名管理部门负责承办。行政区域名称的命名、更名，由行政区划和地名管理部门共同协商承办。专业部门使用的具有地名意义的名称，其命名、更名由该专业部门负责承办，但应事先征得当地地名管理部门的同意。
2.《地名管理条例实施细则》（民行发［1996］17号）第十二条  地名的命名、更名由地名管理部门负责承办。行政区域名称的命名、更名，由行政区划和地名管理部门共同协商承办。专业部门使用的具有地名意义的名称，其命名、更名由该专业部门负责承办，但应事先征得当地地名管理部门的同意。
3.《地名管理条例实施细则》（民行发［1996］17号）第十二条  地名的命名、更名由地名管理部门负责承办。行政区域名称的命名、更名，由行政区划和地名管理部门共同协商承办。专业部门使用的具有地名意义的名称，其命名、更名由该专业部门负责承办，但应事先征得当地地名管理部门的同意。   </t>
  </si>
  <si>
    <t>000811001000</t>
  </si>
  <si>
    <t>养老机构、个人表彰和奖励</t>
  </si>
  <si>
    <t xml:space="preserve">《中华人民共和国慈善法》第九十一条：国家建立慈善表彰制度，对在慈善事业发展中做出突出贡献的自然人、法人和其他组织，由县级以上人民政府或者有关部门予以表彰。 </t>
  </si>
  <si>
    <t>1.审查责任：对符合条件的自然人、法人和其他组织进行审查；
2.评审责任：根据审查结果和评选委员会等要求进行评审；
3.上报责任：最终表彰结果上报上级民政部门；
4.其他法律法规规章文件规定应履行的责任。</t>
  </si>
  <si>
    <t xml:space="preserve">1.《中华人民共和国慈善法》第九十一条：国家建立慈善表彰制度，对在慈善事业发展中做出突出贡献的自然人、法人和其他组织，由县级以上人民政府或者有关部门予以表彰。 
2.《中华人民共和国慈善法》第九十一条：国家建立慈善表彰制度，对在慈善事业发展中做出突出贡献的自然人、法人和其他组织，由县级以上人民政府或者有关部门予以表彰。 
3.《中华人民共和国慈善法》第九十一条：国家建立慈善表彰制度，对在慈善事业发展中做出突出贡献的自然人、法人和其他组织，由县级以上人民政府或者有关部门予以表彰。 </t>
  </si>
  <si>
    <t>000811003000</t>
  </si>
  <si>
    <t>对在社会救助工作中作出显著成绩的单位和个人的奖励</t>
  </si>
  <si>
    <t>《养老机构管理办法》（民政部令第49号）第八条：民政部门对在养老机构服务和管理工作中做出显著成绩的单位和个人，依照国家有关规定给予表彰和奖励。</t>
  </si>
  <si>
    <t>1.审核责任：审核上报材料是否合格、是否符合法定形式；
2.决定责任：对符合表彰和奖励范围和条件的决定给予表彰和奖励；
3.其他法律法规规章文件规定应履行的责任。</t>
  </si>
  <si>
    <t>1.《养老机构管理办法》（民政部令第49号）第八条：民政部门对在养老机构服务和管理工作中做出显著成绩的单位和个人，依照国家有关规定给予表彰和奖励；
2.《养老机构管理办法》（民政部令第49号）第八条：民政部门对在养老机构服务和管理工作中做出显著成绩的单位和个人，依照国家有关规定给予表彰和奖励。</t>
  </si>
  <si>
    <t>000811005000</t>
  </si>
  <si>
    <t>社会救助先进表彰</t>
  </si>
  <si>
    <t>《社会救助暂行办法》（国务院令649号）第八条：对在社会救助工作中作出显著成绩的单位、个人，按照国家有关规定给予表彰、奖励。</t>
  </si>
  <si>
    <t>1.评选：坚持公平、公正的原则，由单位、组织自荐或推荐，县民政部门受理、审查，市级民政部门审定。
2.决定：对符合表彰和奖励条件的单位和个人决定给予表彰和奖励。
3.其它法律法规规章文件规定应履行的责任。</t>
  </si>
  <si>
    <t>1.《社会救助暂行办法》（国务院令649号）第八条：对在社会救助工作中作出显著成绩的单位、个人，按照国家有关规定给予表彰、奖励。                      
2.《社会救助暂行办法》（国务院令649号）第八条：对在社会救助工作中作出显著成绩的单位、个人，按照国家有关规定给予表彰、奖励。</t>
  </si>
  <si>
    <t>000811006000</t>
  </si>
  <si>
    <t>农村五保供养工作单位、个人表彰和奖励</t>
  </si>
  <si>
    <t>1.《养老机构管理办法》第八条民政部门对在养老机构服务和管理工作中做出显著成绩的单位和个人，依照国家有关规定给予表彰和奖励。
2.《农村五保供养工作条例》第五条国家对在农村五保供养工作中做出显著成绩的单位和个人，给予表彰和奖励。</t>
  </si>
  <si>
    <t>1.《养老机构管理办法》第八条民政部门对在养老机构服务和管理工作中做出显著成绩的单位和个人，依照国家有关规定给予表彰和奖励。《农村五保供养工作条例》第五条国家对在农村五保供养工作中做出显著成绩的单位和个人，给予表彰和奖励。
2.《养老机构管理办法》第八条民政部门对在养老机构服务和管理工作中做出显著成绩的单位和个人，依照国家有关规定给予表彰和奖励。《农村五保供养工作条例》第五条国家对在农村五保供养工作中做出显著成绩的单位和个人，给予表彰和奖励。</t>
  </si>
  <si>
    <t>000811008000</t>
  </si>
  <si>
    <t>慈善表彰</t>
  </si>
  <si>
    <t>《社会救助暂行办法》（国务院第649号令)第八条对在社会救助工作中作出显著成绩的单位、个人，按照国家有关规定给予表彰、奖励。</t>
  </si>
  <si>
    <t>1.社会救助暂行办法（国务院第649号令)第八条对在社会救助工作中作出显著成绩的单位、个人，按照国家有关规定给予表彰、奖励。
2.社会救助暂行办法（国务院第649号令)第八条对在社会救助工作中作出显著成绩的单位、个人，按照国家有关规定给予表彰、奖励。</t>
  </si>
  <si>
    <t>0001011001000</t>
  </si>
  <si>
    <t>养老机构评估管理</t>
  </si>
  <si>
    <t>《养老机构管理办法》第29条民政部门应当建立养老机构评估制度，定期对养老机构的人员、设施、服务、管理、信誉等情况进行综合评价。</t>
  </si>
  <si>
    <t>1.管理责任：民政部门应当按照实施许可权限，通过书面检查或者实地查验等方式对养老机构进行监督检查，并向社会公布检查结果。上级民政部门可以委托下级民政部门进行监督检查。                2.评估责任：民政部门应当建立养老机构评估制度，定期对养老机构的人员、设施、服务、管理、信誉等情况进行综合评价。</t>
  </si>
  <si>
    <t xml:space="preserve">【规章】1.《养老机构管理办法》第三条 国务院民政部门负责全国养老机构的指导、监督和管理，县级以上地方人民政府民政部门负责本行政区域内养老机构的指导、监督和管理。其他有关部门依照职责分工对养老机构实施监督。     2.《养老机构管理办法》第二十八条 民政部门应当按照实施许可权限，通过书面检查或者实地查验等方式对养老机构进行监督检查，并向社会公布检查结果。上级民政部门可以委托下级民政部门进行监督检查。养老机构应当于每年3月31日之前向实施许可的民政部门提交上一年度的工作报告。年度工作报告内容包括服务范围、服务质量、运营管理等情况。第二十九条 民政部门应当建立养老机构评估制度，定期对养老机构的人员、设施、服务、管理、信誉等情况进行综合评价。                    </t>
  </si>
  <si>
    <t>0001011002000</t>
  </si>
  <si>
    <t>慈善信托备案</t>
  </si>
  <si>
    <t>《中华人民共和国慈善法》第四十五条受托人应当在慈善信托文件签订之日起七日内，将相关文件向受托人所在地县级以上人民政府民政部门备案。</t>
  </si>
  <si>
    <t>1.受理责任：接受慈善组织慈善信托备案材料及变更材料。
2.审查责任：审查信托事务处理情况及财务状况。
3.事后监管责任：是否违反信托义务，及信托事务处理情况和财务状况。
4.其他法律法规规章文件规定应履行的责任。</t>
  </si>
  <si>
    <t xml:space="preserve">1.《中华人民共和国慈善法》第四十五条：设立慈善信托、确定受托人和监察人，应当采取书面形式。受托人应当在慈善信托文件签订之日起七日内，将相关文件向受托人所在地县级以上人民政府民政部门备案。
2.《中华人民共和国慈善法》第四十五条：设立慈善信托、确定受托人和监察人，应当采取书面形式。受托人应当在慈善信托文件签订之日起七日内，将相关文件向受托人所在地县级以上人民政府民政部门备案。 未按照前款规定将相关文件报民政部门备案的，不享受税收优惠。第四十六条：慈善信托的受托人，可以由委托人确定其信赖的慈善组织或者信托公司担任。第四十七条：慈善信托的受托人违反信托义务或者难以履行职责的，委托人可以变更受托人。变更后的受托人应当自变更之日起七日内，将变更情况报原备案的民政部门重新备案。第四十八条：慈善信托的受托人管理和处分信托财产，应当按照信托目的，恪尽职守，履行诚信、谨慎管理的义务。 慈善信托的受托人应当根据信托文件和委托人的要求，及时向委托人报告信托事务处理情况、信托财产管理使用情况。慈善信托的受托人应当每年至少一次将信托事务处理情况及财务状况向其备案的民政部门报告，并向社会公开。第四十九条：慈善信托的委托人根据需要，可以确定信托监察人。 信托监察人对受托人的行为进行监督，依法维护委托人和受益人的权益。信托监察人发现受托人违反信托义务或者难以履行职责的，应当向委托人报告，并有权以自己的名义向人民法院提起诉讼。第五十条：慈善信托的设立、信托财产的管理、信托当事人、信托的终止和清算等事项，本章未规定的，适用本法其他有关规定；本法未规定的，适用《中华人民共和国信托法》的有关规定。2-
3.《中华人民共和国慈善法》第四十六条：慈善信托的受托人，可以由委托人确定其信赖的慈善组织或者信托公司担任。第四十七条：慈善信托的受托人违反信托义务或者难以履行职责的，委托人可以变更受托人。变更后的受托人应当自变更之日起七日内，将变更情况报原备案的民政部门重新备案。第四十八条：慈善信托的受托人管理和处分信托财产，应当按照信托目的，恪尽职守，履行诚信、谨慎管理的义务。 慈善信托的受托人应当根据信托文件和委托人的要求，及时向委托人报告信托事务处理情况、信托财产管理使用情况。慈善信托的受托人应当每年至少一次将信托事务处理情况及财务状况向其备案的民政部门报告，并向社会公开。第四十九条：慈善信托的委托人根据需要，可以确定信托监察人。 信托监察人对受托人的行为进行监督，依法维护委托人和受益人的权益。信托监察人发现受托人违反信托义务或者难以履行职责的，应当向委托人报告，并有权以自己的名义向人民法院提起诉讼。第五十条：慈善信托的设立、信托财产的管理、信托当事人、信托的终止和清算等事项，本章未规定的，适用本法其他有关规定；本法未规定的，适用《中华人民共和国信托法》的有关规定。 </t>
  </si>
  <si>
    <t>001011003000</t>
  </si>
  <si>
    <t>养老机构备案</t>
  </si>
  <si>
    <t>《中华人民共和国老年人权益保障法》第四十三条 设立公益性养老机构，应当依法办理相应的登记。设立经营性养老机构，应当在市场监督管理部门办理登记。养老机构登记备案后即可开展服务活动，并向县级以上人民政府民政部门备案。</t>
  </si>
  <si>
    <t>1.受理责任：依法受理或不予受理，并一次性告之不予受理理由或需补充提供的相关材料目录。                                                                                                                                            2.审查责任：审查申请材料是否合格，是否符合法定形式，是否符合备案要求。材料不合格的，向申请人一次性告知需补充或修改的材料。不符合备案要求的，不予办理并说明理由。
3.决定责任：符合规定条件、依法同意备案的，在有关材料上加盖备案专用章。
4.送达责任：将加盖了备案专用章的有关材料当场交给办事人。
5.事后监管责任：依据《中华人民共和国老年人权益保障法》，县民政部门履行对养老机构监督管理责任。
6.其他法律法规规章文件规定应履行的责任。</t>
  </si>
  <si>
    <t>1.1《中华人民共和国老年人权益保障法》第四十三条 设立公益性养老机构，应当依法办理相应的登记。设立经营性养老机构，应当在市场监督管理部门办理登记。养老机构登记备案后即可开展服务活动，并向县级以上人民政府民政部门备案。        1.2民政部关于贯彻落实新修改《中华人民共和国老年人权益保障法》的通知民函〔2019〕1号 第二条 依法做好登记和备案管理。……向民政部门备案，真实、准确、完整地提供备案信息，填写备案书和承诺书，民政部门应当提供备案回执，书面告知养老机构运营基本条件，以及本区域现行养老服务扶持政策措施清单。对于由民政部门承担业务主管单位职责的养老机构，可以相应简化备案手续。养老机构登记事项变更的，应当及时办理备案变更手续。                                       2.同1                                                                                                                                                                                                       3.同1                                                                                                                                                                                                       4.同1                                                                                                                                                                                                       5.关于印发《吉林省养老机构管理实施办法》的通知（吉民发〔2017〕77号）第四十四条 民政部门应当按照实施许可权限，通过书面检查或者实地查验等方式，加强对养老机构服务质量、安全管理和运营情况等日常监督检查，发现问题及时督促整改。有关部门实施监督检查时，养老机构应当予以配合，如实提供有关材料和情况。
监督检查中发现的重大问题，民政部门应当及时向当地政府报告，依法依规予以处置。</t>
  </si>
  <si>
    <t>221011002000</t>
  </si>
  <si>
    <t>社会团体年检</t>
  </si>
  <si>
    <t>1.《社会团体登记管理条例》（2016年2月6日修正版）第二十四条：登记管理机关履行下列监督管理职责：（一）负责社会团体的成立、变更、注销的登记；（二）对社会团体实施年度检查；（三）对社会团体违反本条例的问题进行监督检查，对社会团体违反本条例的行为给予行政处罚。第二十五条：业务主管单位履行下列监督管理职责：（一）负责社会团体成立登记、变更登记、注销登记前的审查；（二）监督、指导社会团体遵守宪法、法律、法规和国家政策，依据其章程开展活动；（三）负责社会团体年度检查的初审；（四）协助登记管理机关和其他有关部门查处社会团体的违法行为；（五）会同有关机关指导社会团体的清算事宜。
业务主管单位履行前款规定的职责，不得向社会团体收取费用。
2.《吉林省社会团体年度检查暂行办法》的通知（吉民社发〔1999〕7号）第二条：一般情况下，社会团体年检于3月15日至5月15日完成。凡凡经注册登记的社会团体，应及时向社会登记管理机关送交上一年度工作报告书和有关材料，按要求自觉接受年检。第三条：登记管理机关与核准登记的社会团体的办事机构不在同一地点的，可以委托下一级登记管理机关进行年检，受委托的登记管理机关与年检结束后20日内，将年检结果报送原登记管理机关。</t>
  </si>
  <si>
    <t>1.受理责任：（1）以伊通县民政局文件下发年度检查通知，告知年检时间、主要内容及年检相关资料等。
2.审查责任：材料审核：对年度检查报告书填写是否完整真实，登记证书正副本、验资报告等。
3.决定责任：依据社会团体遵守法律法规和《履行条例》情况及按照章程开展活动情况，做出合格、不合格决定。
4.送达责任：当场告知。
5.事后监管责任：年度报告归档、信息公开。
6.其它法律法规规章文件规定应履行的责任。</t>
  </si>
  <si>
    <t>1.《吉林省社会团体年度检查暂行办法》第五条：登记管理机关发出有关年检公告式通知；
2.《吉林省社会团体年度检查暂行办法》第六条：社团在接受年检时，应提交材料（一）登记管理机关发出有关年检公告或通知；（二）社团在规定时限内实施自检，填写《社会团体年检报告书》报经业务主管部门审核通过后，报送登记管理机关；（三）有会计师事务所对社会团体财务情况进行全面审计，并由登记管理机关根据社团财务管理存在的问题，依据规定作出处罚；（四）登记管理机关实施对部分社会团体的抽检；（五）登记管理机关审核有关材料；（六）登记管理机关作出年检结论。
3.《吉林省社会团体年度检查暂行办法》第八条：社团符合下列情形的，确定为年检合格：（一）遵守法律、法规和有关政策规定；（二）依照章程开展活动，无违法违纪行为；（三）财务制度健全，收入和支出符合国家有关规定；（四）及时办理有关变更登记及机构设置备案手续；（五）认真按民主程序办事；（六）自觉接受登记管理和指导；（七）认真按规定接受年检。第九条：社团符合下列情形的，确定为不合格：（一）一年中基本未开展正常活动的；（二）经费不足以维持正常活动的；（三）违反章程规定开展活动的；（四）财务管理混乱的；（五）从事盈利性经营活动的；（六）未按民主程序决策重大事宜，内部管理混乱且会员意见较大的；（七）无固定办公地点一年以上的；（八）无固定办公地点一年以上的；（九）无专职人员的；(十）未按规定办理有关变更登记或机构设置手续的；（十一）涂改、出租、出借《社会团体法人登记证书》，或者出租、出借社会团体印章的；（十二）年检中弄虚作假的；（十三）未经登记管理机关同意，在规定时间内未产假年检的；（十四）有其他违法违纪行为的。第十条：对不接受年检和年检不合格的社会团体，由社团登记管理机关做出相应处罚；
4.《吉林省社会团体年度检查暂行办法》（吉民社发[1999]7号1999年12月1日）第五条  社团年检的程序是：(一)登记管理机关发出有关年检公告或通知；(二)社团在规定时限内实施自检，填写《社会团体年检报告书》报经业务主管部门审查通过后，报送登记管理机关。(三)由会计师事务所对社会团体财务情况进行全面审计，并由登记管理机关根据社团财务管理存在的问题，依据规定做出处罚；(四)登记管理机关实施对部分社会团体的抽查；(五)登记管理机关审核有关材料；(六)登记管理机关做出年检结论；
5.《吉林省社会团体年度检查暂行办法》。第十条  对不接受年检和年检不合格的社会团体，由社团登记管理机关做出相应处罚。(一)对年检不合格的社会团体，由社团登记管理机关责令其停止活动。限期整改，并公告社会，予以监督。整改期间由社团登记管理机关封存《社会团体法人登记证书》、印章和财务凭证。(二)对限期整改仍不合格或连续二年年检不合格的社团，对年检不合格且有第9条所列情形3项以上的社团，对超过年检时限一个月不参加年捡的社团，均由社团登记管理机关予以撤销登记。对决定撤销登记的社会团体，由其业务主管单位协助登记管理机关缴回《社会团体法人登记证书》和印章；由登记管理机关通知被撤销登记的社会团体的业务主管单位对其进行财务审计，完成清算。 (三)对违反法律、法规和有关规定的社会团体，除由登记管理机关依据《社会团体登记管理条例)予以处罚外，应依据有关法律、法规和有关规定及纪津，由司法机关、业务主管单位及相关部门追究其刑事和行政责任。(四)对年检不合格的社会团体有违法经营额或者违法所得的，由登记管理机关予以没收，并处违法经营额1倍以上3倍以下或者违法所得3倍以上5倍以下的罚款。</t>
  </si>
  <si>
    <t>民办非企业单位年检</t>
  </si>
  <si>
    <t>1.《民办非企业单位登记管理暂行条例》（1998年10月25日国务院令第251号发布）第十九条：登记管理机关履行下列监督管理职责：（一）负责民办非企业单位的成立、变更、注销登记；（二）对民办非企业单位实施年度检查；（三）对民办非企业单位违反本条例的问题进行监督检查，对民办非企业单位违反本条例的行为给予行政处罚。
2.《民办非企业单位年度检查办法》（2005年4月7日民政部令第27号发布）第二条：民办非企业单位年度检查（以下简称年检），是指登记管理机关对民办非企业单位，依法按年度进行检查和监督管理的制度。</t>
  </si>
  <si>
    <t>1.受理责任：以伊通县民政局文件下发年度检查通知，告知年检时间、主要内容填报相关材料等。
2.审查责任：年度工作检查报告、财务会计报告。
3.决定责任：依据民办非企业单位年度检查办法对一年来开展活动情况做出合格、不合格决定。
4.送达责任：当场告知。
5.事后监管责任：年检报告书归档、信息公开。
6.其他法律法规规章文件规定应履行的责任。</t>
  </si>
  <si>
    <t>1.《民办非企业单位年度检查办法》民政部令第27号2005年4月7日）第三条经登记机关核准登记的民办非企业单位应按照本办法的规定接受登记管理机关的年度检查；
2.《民办非企业单位年度检查办法》第五条：民办非企业单位接受年检时，应当提交下列材料：（一）已填具的《民办非企业单位年检报告书》；（二）《民办非企业单位登记证书》副本；（三）财务会计报告；（四）其他需要提交的有关材料。已经取得执业许可证的民办非企业单位，应当提交执业许可证副本。登记管理机关在年检期间，可以根据情况，要求民办非企业单位提交注册会计师审计报告、其他补充说明材料及有关文件。登记管理机关可以要求有关人员说明情况，必要时进行实地检查。；
3.《民办非企业单位年度检查办法》第七条：民办非企业年检结论分为“年检合格、年检基本合格和年检不合格”等；
4.《民办非企业单位年度检查办法》第九条 “年检基本合格”和“年检不合格”的民办非企业单位，应当进行整改，整改期限为3个月。整改期结束，民办非企业单位应当向登记管理机关报送整改报告，登记管理机关对整改结果进行评定并出具意见。
5.《民办非企业单位年度检查办法》第四条 民办非企业单位年检的程序是：（一）民办非企业单位领取或从互联网下载《民办非企业单位年检报告书》及其他有关材料；（二）民办非企业单位于每年3月31日前向业务主管单位报送年检材料，经业务主管单位出具初审意见后，于5月31日前报送登记管理机关；（三）登记管理机关审查年检材料；（四）登记管理机关作出年检结论，发布年检结论公告。</t>
  </si>
  <si>
    <t>区划地名相关图书资料的编制及审定</t>
  </si>
  <si>
    <t>1.《地名管理条例》(国发〔1986〕11号)第九条 经各级人民政府批准和审定的地名，由地名机构负责汇集出版。其中行政区划名称，民政部门可以汇集出版单行本。出版外国地名译名书籍，需经中国地名委员会审定或由中国地名委员会组织编纂。各机关、团体、部队、企业、事业单位使用地名时，都以地名机构或民政部门编辑出版的地名书籍为准。
2.《行政区域界线管理条例》(2002年5月13日国务院令第353号发布)第十四条 行政区域界线详图是反映县级以上行政区域界线标准画法的国家专题地图。任何涉及行政区域界线的地图，其行政区域界线画法一律以行政区域界线详图为准绘制。国务院民政部门负责编制省、自治区、直辖市行政区域界线详图；省、自治区、直辖市人民政府民政部门负责编制本行政区域内的行政区域界线详图。
3.《地名管理条例实施细则》(民行发〔1996〕17号)第二十一条 各级地名管理部门和专业主管部门，负责编纂本行政区域或本系统的各种标准化地名出版物，及时向社会提供法定地名。其他部门不得编纂标准化地名工具图书。
4.《吉林省地名管理规定》(2002年10月8日吉林省人民政府令第142号发布)第十三条 有关部门出版本行政区域的地名录、地名词典等标准化地名图书前，应当经县级以上人民政府民政部门审核。第十四条 机关、部队、团体、企业、事业单位的公告、文件、证件、影视、商标、广告、牌匾、地图以及出版物等使用的地名，应以正式公布的标准地名（包括规范化译名）为准，不得擅自更改。</t>
  </si>
  <si>
    <t>1.受理责任：县（区）民政部门编制的区划地名相关图书样本或或出版社提请审核的标准地名图书资料样本，进行受理。
2.审核责任：组织专家小组进行审核，提出具体修改或出版意见。
3.决定责任：上报市民政局批准。
4.其他法律法规规章文件规定应履行的责任。</t>
  </si>
  <si>
    <t>1-1.《地名管理条例》(国发〔1986〕11号)第九条 经各级人民政府批准和审定的地名，由地名机构负责汇集出版。其中行政区划名称，民政部门可以汇集出版单行本。出版外国地名译名书籍，需经中国地名委员会审定或由中国地名委员会组织编纂。各机关、团体、部队、企业、事业单位使用地名时，都以地名机构或民政部门编辑出版的地名书籍为准。
1-2.《行政区域界线管理条例》(2002年5月13日国务院令第353号发布)第十四条  行政区域界线详图是反映县级以上行政区域界线标准画法的国家专题地图。任何涉及行政区域界线的地图，其行政区域界线画法一律以行政区域界线详图为准绘制。国务院民政部门负责编制省、自治区、直辖市行政区域界线详图；省、自治区、直辖市人民政府民政部门负责编制本行政区域内的行政区域界线详图。
1-3.《地名管理条例实施细则》(民行发〔1996〕17号)第二十一条  各级地名管理部门和专业主管部门，负责编纂本行政区域或本系统的各种标准化地名出版物，及时向社会提供法定地名。其他部门不得编纂标准化地名工具图书。
2.3.《吉林省地名管理规定》(2002年10月8日吉林省人民政府令第142号发布)第十三条 有关部门出版本行政区域的地名录、地名词典等标准化地名图书前，应当经县级以上人民政府民政部门审核；
    第十四条 机关、部队、团体、企业、事业单位的公告、文件、证件、影视、商标、广告、牌匾、地图以及出版物等使用的地名，应以正式公布的标准地名（包括规范化译名）为准，不得擅自更改。</t>
  </si>
  <si>
    <t>221011057000</t>
  </si>
  <si>
    <t>县本级社会团体印章式样、银行账户备案</t>
  </si>
  <si>
    <t>1.县级社会团体印章式样备案</t>
  </si>
  <si>
    <t>《社会团体登记管理条例》（国务院令250号2016年2月6日修正版）第十六条：社会团体凭《社会团体法人登记证书》申请刻制印章，开立银行账户。社会团体应当将印章式样和银行账号报登记管理机关备案。</t>
  </si>
  <si>
    <t>1.受理责任：社会团体申请刻制印章、开立银行帐号。
2.审查责任：登记证书、申请相关材料。
3.决定责任：经批准后出具同意刻制印章，开立银行帐号介绍信，到指定公安、税务部门办理手续。
4.送达责任：当场告知。
5.事后监管责任：将印章式样、银行帐号归档备案。
6.其他法律法规规章文件规定应履行的责任。</t>
  </si>
  <si>
    <t xml:space="preserve">1.《社会团体登记管理条例》第十八条：社会团体凭《社会团体法人登记证书》申请刻制印章，开立银行帐户，社会团体应当将印章式样、银行帐号报登记管理机关备案；第十六条　登记管理机关应当自收到完成筹备工作的社会团体的登记申请书及有关文件之日起30日内完成审查工作。对没有本条例第十三条所列情形，且筹备工作符合要求、章程内容完备的社会团体，准予登记，发给《社会团体法人登记证书》。登记事项包括：(一)名称;(二)住所;(三)宗旨、业务范围和活动地域;(四)法定代表人;(五)活动资金;(六)业务主管单位。对不予登记的，应当将不予登记的决定通知申请人。第十七条：依照法律规定，自批准成立之日起即具有法人资格的社会团体，应当自批准成立之日起60日内向登记管理机关备案。登记管理机关自收到备案文件之
日起30日内发给《社会团体法人登记证书》。社会团体备案事项，除本条例第十六条所列事项外，还应当包括业务主管单位依法出具的批准文件。社会团体应当于每年3月31日前向业务主管单位报送上一年度的工作报告，经业务主管单位初审同意后，于5月31日前报送登记管理机关，接受年度检查。工作报告的内容包括：本社会团体遵守法律法规和国家政策的情况、依照本条例履行登记手续的情况、按照章程开展活动的情况、人员和机构变动的情况以及财务管理的情况。
2.《社会团体印章管理规定》三、专用印章制发：经登记管理机关和公安机关批准后刻制；
3.《社会团体登记管理条例》第十八条：社会团体凭《社会团体法人登记证书》申请刻制印章，开立银行帐户，社会团体应当将印章式样、银行帐号报登记管理机关备案；第十六条　登记管理机关应当自收到完成筹备工作的社会团体的登记申请书及有关文件之日起30日内完成审查工作。对没有本条例第十三条所列情形，且筹备工作符合要求、章程内容完备的社会团体，准予登记，发给《社会团体法人登记证书》。登记事项包括：(一)名称;(二)住所;(三)宗旨、业务范围和活动地域;(四)法定代表人;(五)活动资金;(六)业务主管单位。对不予登记的，应当将不予登记的决定通知申请人。第十七条：依照法律规定，自批准成立之日起即具有法人资格的社会团体，应当自批准成立之日起60日内向登记管理机关备案。登记管理机关自收到备案文件之日起30日内发给《社会团体法人登记证书》。社会团体备案事项，除本条例第十六条所列事项外，还应当包括业务主管单位依法出具的批准文件。第三十一条 社会团体应当于每年3月31日前向业务主管单位报送上一年度的工作报告，经业务主管单位初审同意后，于5月31日前报送登记管理机关，接受年度检查。工作报告的内容包括：本社会团体遵守法律法规和国家政策的情况、依照本条例履行登记手续的情况、按照章程开展活动的情况、人员和机构变动的情况以及财务管理的情况。
4.《社会团体印章管理规定》三、专用印章制发：经登记管理机关和公安机关批准后刻制；
5.《社会团体印章管理规定》四、印章的管理和缴销 （一）社会团体的印章经社团登记管理机关和有关业务主管部门备案后，方可启用。 （二）对社会团体非法刻制印章的，由公安机关视其情节轻重，对其直接责任者予以５００元以下罚款或警告；造成严重后果的，对其主管负责人或直接责任人追究法律责任。 （三）社会团体应建立健全印章管理制度，印章应有专人保管，对于违反规定使用印章造成严重后果的追究保管人和责任人的行政或法律责任。 （四）社会团体变更需要更换印章时，应到社团登记管理机关交回原印章，重新提出申请，经核准后，刻制新的印章。 （五）社会团体办理注销登记，应将全部印章交回社团登记管理机关封存。 （六）社会团体被撤销，由社团登记管理机关收缴其印章。 （七）社会团体印章丢失，经声明作废后，可按本规定程序申请重新刻制。 （八）对于收缴和社会团体交回的印章，由社团登记管理机关登记造册，定期销毁，并将销毁印章的名册送公安机关备案。 </t>
  </si>
  <si>
    <t>221011058000</t>
  </si>
  <si>
    <t>2.县级社会团体银行账户备案</t>
  </si>
  <si>
    <t xml:space="preserve">1.《社会团体登记管理条例》第十八条：社会团体凭《社会团体法人登记证书》申请刻制印章，开立银行帐户，社会团体应当将印章式样、银行帐号报登记管理机关备案；第十六条　登记管理机关应当自收到完成筹备工作的社会团体的登记申请书及有关文件之日起30日内完成审查工作。对没有本条例第十三条所列情形，且筹备工作符合要求、章程内容完备的社会团体，准予登记，发给《社会团体法人登记证书》。登记事项包括：(一)名称;(二)住所;(三)宗旨、业务范围和活动地域;(四)法定代表人;(五)活动资金;(六)业务主管单位。对不予登记的，应当将不予登记的决定通知申请人。第十七条：依照法律规定，自批准成立之日起即具有法人资格的社会团体，应当自批准成立之日起60日内向登记管理机关备案。登记管理机关自收到备案文件之日起30日内发给《社会团体法人登记证书》。社会团体备案事项，除本条例第十六条所列事项外，还应当包括业务主管单位依法出具的批准文件。第三十一条 社会团体应当于每年3月31日前向业务主管单位报送上一年度的工作报告，经业务主管单位初审同意后，于5月31日前报送登记管理机关，接受年度检查。工作报告的内容包括：本社会团体遵守法律法规和国家政策的情况、依照本条例履行登记手续的情况、按照章程开展活动的情况、人员和机构变动的情况以及财务管理的情况。
2.《社会团体印章管理规定》三、专用印章制发：经登记管理机关和公安机关批准后刻制；
3.《社会团体登记管理条例》第十八条：社会团体凭《社会团体法人登记证书》申请刻制印章，开立银行帐户，社会团体应当将印章式样、银行帐号报登记管理机关备案；第十六条　登记管理机关应当自收到完成筹备工作的社会团体的登记申请书及有关文件之日起30日内完成审查工作。对没有本条例第十三条所列情形，且筹备工作符合要求、章程内容完备的社会团体，准予登记，发给《社会团体法人登记证书》。登记事项包括：(一)名称;(二)住所;(三)宗旨、业务范围和活动地域;(四)法定代表人;(五)活动资金;(六)业务主管单位。对不予登记的，应当将不予登记的决定通知申请人。第十七条：依照法律规定，自批准成立之日起即具有法人资格的社会团体，应当自批准成立之日起60日内向登记管理机关备案。登记管理机关自收到备案文件之日起30日内发给《社会团体法人登记证书》。社会团体备案事项，除本条例第十六条所列事项外，还应当包括业务主管单位依法出具的批准文件。第三十一条 社会团体应当于每年3月31日前向业务主管单位报送上一年度的工作报告，经业务主管单位初审同意后，于5月31日前报送登记管理机关，接受年度检查。工作报告的内容包括：本社会团体遵守法律法规和国家政策的情况、依照本条例履行登记手续的情况、按照章程开展活动的情况、人员和机构变动的情况以及财务管理的情况。
4.《社会团体印章管理规定》三、专用印章制发：经登记管理机关和公安机关批准后刻制；
5.《社会团体印章管理规定》四、印章的管理和缴销 （一）社会团体的印章经社团登记管理机关和有关业务主管部门备案后，方可启用。 （二）对社会团体非法刻制印章的，由公安机关视其情节轻重，对其直接责任者予以５００元以下罚款或警告；造成严重后果的，对其主管负责人或直接责任人追究法律责任。 （三）社会团体应建立健全印章管理制度，印章应有专人保管，对于违反规定使用印章造成严重后果的追究保管人和责任人的行政或法律责任。 （四）社会团体变更需要更换印章时，应到社团登记管理机关交回原印章，重新提出申请，经核准后，刻制新的印章。 （五）社会团体办理注销登记，应将全部印章交回社团登记管理机关封存。 （六）社会团体被撤销，由社团登记管理机关收缴其印章。 （七）社会团体印章丢失，经声明作废后，可按本规定程序申请重新刻制。 （八）对于收缴和社会团体交回的印章，由社团登记管理机关登记造册，定期销毁，并将销毁印章的名册送公安机关备案。 </t>
  </si>
  <si>
    <t>221011059000</t>
  </si>
  <si>
    <t>县本级民办非企业单位银行账号、印章式样备案</t>
  </si>
  <si>
    <t>1.县级民办非企业单位印章式样备案</t>
  </si>
  <si>
    <t>《民办非企业单位管理暂行条例》（国务院令第251号1998年10月25日）第十四条：民办非企业单位凭登记证书申请刻制印章，开立银行帐户。民办非企业单位应当将印章式样、银行帐号报登记管理机关备案。</t>
  </si>
  <si>
    <t>1.受理责任：对民办非企业单位申请刻制印章、开立银行帐号。
2.审查责任：登记证书、申请相关材料。
3.决定责任：经批准后出具同意刻制印章，开立银行帐号介绍信，到指定公安、税务部门办理手续。
4.送达责任：当场告知。
5.事后监管责任：将印章式样、银行帐号归档备案。
6.其他法律法规规章文件规定应履行的责任。</t>
  </si>
  <si>
    <t>1.《民办非企业单位管理暂行条例》（国务院令第251号1998年10月25日）第十四条：民办非企业单位凭登记证书申请刻制印章，开立银行帐户，民办非企业单位应当将印章式样、银行帐号报登记管理机关。
2.《民办非企业单位印章管理规定》（民政部、公安部令第20号2000年1月19日）三、印章的刻制审批程序，民办非企业单位刻制印章须在取得登记证书后向登记管理机关提出书面申请及印章式样，经批准后持登记管理机关开具的同意刻制印章介绍信及登记证书到所在地县、市(区)以上公安机关办理准刻手续后，方可刻制。
3.《民办非企业单位印章管理规定》（民政部、公安部令第20号2000年1月19日）三、印章的刻制审批程序，民办非企业单位刻制印章须在取得登记证书后向登记管理机关提出书面申请及印章式样，经批准后持登记管理机关开具的同意刻制印章介绍信及登记证书到所在地县、市(区)以上公安机关办理准刻手续后，方可刻制。
4.《民办非企业单位管理暂行条例》（国务院令第251号1998年10月25日）第十四条：民办非企业单位凭登记证书申请刻制印章，开立银行帐户，民办非企业单位应当将印章式样、银行帐号报登记管理机关。
5.《民办非企业单位管理暂行条例》（国务院令第251号1998年10月25日）第十四条：民办非企业单位凭登记证书申请刻制印章，开立银行帐户，民办非企业单位应当将印章式样、银行帐号报登记管理机关。</t>
  </si>
  <si>
    <t>221011060000</t>
  </si>
  <si>
    <t>2.县级民办非企业单位银行账号备案</t>
  </si>
  <si>
    <t>221011065000</t>
  </si>
  <si>
    <t>社会组织登记证书延期</t>
  </si>
  <si>
    <t>1.《社会团体登记管理条例》（国务院令250号2016年2月6日修正版）第七条：全国性的社会团体，由国务院的登记管理机关负责登记管理；地方性的社会团体，由所在地人民政府的登记管理机关负责登记管理；跨行政区域的社会团体，由所跨行政区域的共同上一级人民政府的登记管理机关负责登记管理。
2.《民办非企业单位登记管理暂行条例》（1998年国务院令第251号）第十二条：准予登记的民办非企业单位，由登记管理机关登记民办非企业单位的名称、住所，宗旨和业务范围、法定代表人或者负责人、开办资金、业务主管单位，并根据其依法承担民事责任的不同方式，分别发给《民办非企业单位（法人）登记证书》、《民办非企业单位（合伙）登记证书》、《民办非企业单位（个体）登记证书》。依照法律、其他行政法规规定，经有关主管部门依法审核或者登记，已经取得相应的执业许可证书的民办非企业单位，登记管理机关应当简化登记手续，凭有关主管部门出具的执业许可证明文件，发给相应的民办非企业单位登记证书。</t>
  </si>
  <si>
    <t>1.受理责任：申请资料齐全，符合法定形式的，应当受理申请；申请资料不齐全或者不符合法定形式的，一次性告知申请人需要补正的全部内容，申请资料存在可以当场更正的错误，应当允许申请人当场更正；不符合条件的不予受理，说明理由。
2.审查责任；审查申请材料是否符合换领登记证书要求，不合格的，一次性告知需补充或修改的材料，不符合换领登记证书要求的，不予办理并说明理由。
3.决定责任：符合规定条件，依法同意换领等级证书的，当场换发登记证书。
4.送达责任：当场告知。
5.事后监管责任：将印章式样、银行帐号归档备案。
6.其他法律法规规章文件规定应履行的责任。</t>
  </si>
  <si>
    <t>1-1.《社会团体登记管理条例》第七条：地方性的社会团体，由所在地人民政府的登记管理机关负责登记管理。
1-2.《民办非企业单位管理暂行条例》第六条：登记管理机关负责同级业务主管单位审查同意的民办非企业单位的登记管理。
2-1.《社会团体登记管理条例》第十六条：登记管理机关应当自收到完成筹备工作的社会团体的登记申请书及有关文件之日起30日内完成审查工作。对没有本条例第十三条所列情形，且筹备工作符合要求、章程内容完备的社会团体，准予登记．发给《社会团体法人登记证书》。登记事项包括：（一）名称；（二）住所；（三）宗旨、业务范围和活动地域；（四）法定代表人；（五）活动资金；（六）业务主管单位。对不予登记的，应当将不予登记的决定通知申请人。
2-2.《民办非企业单位管理暂行条例》第十二条：准予登记的民办非企业单位，由登记管理机关登记民办非企业单位的名称、住所、宗旨和业务范围、法定代表人或者负责人、开办资金、业务主管单位，并根据其依法承担民事责任的不同方式，分别发给《民办非企业单位（法人）登记证书》、《民办非企业单位（合伙）登记证书》、《民办非企业单位（个体）登记证书》。依照法律、其他行政法规规定，经有关主管部门依法审核或者登记，已经取得相应的执业许可证书的民办非企业单位，登记管理机关应当简化登记手续，凭有关主管部门出具的执业许可证明文件，发给相应的民办非企业单位登记证书。
3-1.《社会团体登记管理条例》第十六条：登记管理机关应当自收到完成筹备工作的社会团体的登记申请书及有关文件之日起30日内完成审查工作。对没有本条例第十三条所列情形，且筹备工作符合要求、章程内容完备的社会团体，准予登记．发给《社会团体法人登记证书》。登记事项包括：（一）名称；（二）住所；（三）宗旨、业务范围和活动地域；（四）法定代表人；（五）活动资金；（六）业务主管单位。对不予登记的，应当将不予登记的决定通知申请人。
3-2.《民办非企业单位管理暂行条例》第十二条：准予登记的民办非企业单位，由登记管理机关登记民办非企业单位的名称、住所、宗旨和业务范围、法定代表人或者负责人、开办资金、业务主管单位，并根据其依法承担民事责任的不同方式，分别发给《民办非企业单位（法人）登记证书》、《民办非企业单位（合伙）登记证书》、《民办非企业单位（个体）登记证书》。依照法律、其他行政法规规定，经有关主管部门依法审核或者登记，已经取得相应的执业许可证书的民办非企业单位，登记管理机关应当简化登记手续，凭有关主管部门出具的执业许可证明文件，发给相应的民办非企业单位登记证书。
4-1.《社会团体登记管理条例》第十六条：登记管理机关应当自收到完成筹备工作的社会团体的登记申请书及有关文件之日起30日内完成审查工作。对没有本条例第十三条所列情形，且筹备工作符合要求、章程内容完备的社会团体，准予登记．发给《社会团体法人登记证书》。登记事项包括：（一）名称；（二）住所；（三）宗旨、业务范围和活动地域；（四）法定代表人；（五）活动资金；（六）业务主管单位。对不予登记的，应当将不予登记的决定通知申请人。
4-2.《民办非企业单位管理暂行条例》第十二条：准予登记的民办非企业单位，由登记管理机关登记民办非企业单位的名称、住所、宗旨和业务范围、法定代表人或者负责人、开办资金、业务主管单位，并根据其依法承担民事责任的不同方式，分别发给《民办非企业单位（法人）登记证书》、《民办非企业单位（合伙）登记证书》、《民办非企业单位（个体）登记证书》。依照法律、其他行政法规规定，经有关主管部门依法审核或者登记，已经取得相应的执业许可证书的民办非企业单位，登记管理机关应当简化登记手续，凭有关主管部门出具的执业许可证明文件，发给相应的民办非企业单位登记证书。
5-1.《社会团体登记管理条例》第十六条：登记管理机关应当自收到完成筹备工作的社会团体的登记申请书及有关文件之日起30日内完成审查工作。对没有本条例第十三条所列情形，且筹备工作符合要求、章程内容完备的社会团体，准予登记．发给《社会团体法人登记证书》。登记事项包括：（一）名称；（二）住所；（三）宗旨、业务范围和活动地域；（四）法定代表人；（五）活动资金；（六）业务主管单位。对不予登记的，应当将不予登记的决定通知申请人。
5-2.《民办非企业单位管理暂行条例》第十二条：准予登记的民办非企业单位，由登记管理机关登记民办非企业单位的名称、住所、宗旨和业务范围、法定代表人或者负责人、开办资金、业务主管单位，并根据其依法承担民事责任的不同方式，分别发给《民办非企业单位（法人）登记证书》、《民办非企业单位（合伙）登记证书》、《民办非企业单位（个体）登记证书》。依照法律、其他行政法规规定，经有关主管部门依法审核或者登记，已经取得相应的执业许可证书的民办非企业单位，登记管理机关应当简化登记手续，凭有关主管部门出具的执业许可证明文件，发给相应的民办非企业单位登记证书。</t>
  </si>
  <si>
    <t>221011069000</t>
  </si>
  <si>
    <t>社会组织登记证书逾期</t>
  </si>
  <si>
    <t>221011064000</t>
  </si>
  <si>
    <t>社会组织因登记证书遗失申请补发证书</t>
  </si>
  <si>
    <t>1.受理责任：申请资料齐全，符合法定形式的，应当受理申请；申请资料不齐全或者不符合法定形式的，一次性告知申请人需要补正的全部内容，申请资料存在可以当场更正的错误，应当允许申请人当场更正；不符合条件的不予受理，说明理由。
2.审查责任；审查申请材料是否符合换领登记证书要求，不合格的，一次性告知需补充或修改的材料，不符合换领登记证书要求的，不予办理并说明理由。
3.决定责任：符合规定条件，依法同意换领等级证书的，当场换发登记证书。
4.送达责任：当场告知。
5.事后监管责任：将印章式样、银行帐号归档备案
6.其他法律法规规章文件规定应履行的责任。</t>
  </si>
  <si>
    <t>221011006000</t>
  </si>
  <si>
    <t>慈善组织异地公开募捐方案备案</t>
  </si>
  <si>
    <t>省级、县级</t>
  </si>
  <si>
    <t>【法律】《中华人民共和国慈善法》（2016年3月16日中华人民共和国主席令第43号发布）第二十三条 慈善组织采取前款第一项、第二项规定的方式开展公开募捐的，应当在其登记的民政部门管辖区域内进行，确有必要在其登记的民政部门管辖区域外进行的，应当报其开展募捐活动所在地的县级以上人民政府民政部门备案。
【规章】《慈善组织公开募捐管理办法》（2016年8月31日民政部令第59号发布）第十三条 慈善组织在其登记的民政部门管辖区域外，以《慈善法》第二十三条第一款第一项、第二项方式开展公开募捐活动的，除向其登记的民政部门备案外，还应当在开展公开募捐活动十日前，向其开展募捐活动所在地的县级人民政府民政部门备案，提交募捐方案、公开募捐资格证书复印件、确有必要在当地开展公开募捐活动的情况说明。</t>
  </si>
  <si>
    <t>1.受理责任：（1）公示办理的条件、程序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性告知申请人需要补正的全部内容；申请资料存在可以当场更正的错误的，应当允许申请人当场更正；不得要求申请人提交无关的材料；（4）不符合条件的，不予受理，出具不予受理通知书并说明理由。
2.审查责任：审查申请材料是否合格，是否符合法定形式，是否符合备案要求。材料不合格的，向申请人一次性告知需补充或修改的材料。不符合备案要求的，不予办理并说明理由。
3.决定责任：符合规定条件、依法同意备案的，在有关材料上加盖备案专用章。
4.送达责任：将加盖了备案专用章的有关材料当场交给办事人。
5.事后监管责任：依据《中华人民共和国慈善法》县民政局履行慈善组织监督管理责任。
6.其他法律法规规章文件规定应履行的责任。</t>
  </si>
  <si>
    <t>【法律】1.《中华人民共和国慈善法》（2016年主席令第43号）
第二十三条 慈善组织采取前款第一项、第二项规定的方式开展公开募捐的，应当在其登记的民政部门管辖区域内进行，确有必要在其登记的民政部门管辖区域外进行的，应当报其开展募捐活动所在地的县级以上人民政府民政部门备案。
【规章】2.《慈善组织公开募捐管理办法》（2016年民政部令第59号）
第十一条 慈善组织应当在开展公开募捐活动的十日前将募捐方案报送登记的民政部门备案。材料齐备的，民政部门应当即时受理，对予以备案的向社会公开；对募捐方案内容不齐备的，应当即时告知慈善组织，慈善组织应当在十日内向其登记的民政部门予以补正。
为同一募捐目的开展的公开募捐活动可以合并备案。公开募捐活动进行中，募捐方案的有关事项发生变化的，慈善组织应当在事项发生变化之日起十日内向其登记的民政部门补正并说明理由。
有业务主管单位的慈善组织，还应当同时将募捐方案报送业务主管单位。
开展公开募捐活动，涉及公共安全、公共秩序、消防等事项的，还应当按照其他有关规定履行批准程序。
第十二条 慈善组织为应对重大自然灾害、事故灾难和公共卫生事件等突发事件，无法在开展公开募捐活动前办理募捐方案备案的，应当在公开募捐活动开始后十日内补办备案手续。
第十三条 慈善组织在其登记的民政部门管辖区域外，以《慈善法》第二十三条第一款第一项、第二项方式开展公开募捐活动的，除向其登记的民政部门备案外，还应当在开展公开募捐活动十日前，向其开展募捐活动所在地的县级人民政府民政部门备案，提交募捐方案、公开募捐资格证书复印件、确有必要在当地开展公开募捐活动的情况说明。
【法律】3.《中华人民共和国慈善法》（2016年主席令第43号）
第九十二条
县级以上人民政府民政部门应当依法履行职责，对慈善活动进行监督检查，对慈善行业组织进行指导。
第九十三条
县级以上人民政府民政部门对涉嫌违反本法规定的慈善组织，有权采取下列措施： （一）对慈善组织的住所和慈善活动发生地进行现场检查； （二）要求慈善组织作出说明，查阅、复制有关资料； （三）向与慈善活动有关的单位和个人调查与监督管理有关的情况； （四）经本级人民政府批准，可以查询慈善组织的金融账户； （五）法律、行政法规规定的其他措施。</t>
  </si>
  <si>
    <t>行政区域界线管理</t>
  </si>
  <si>
    <t>1.行政区域界线的勘定</t>
  </si>
  <si>
    <t>1.《国务院关于行政区划管理的规定》（国发〔1985〕8号）；
2.《行政区划管理条例》（2018年11月1日国务院令第704号发布）第十六条  行政区划变更后，应当依照法律、行政法规和国家有关规定勘定行政区域界线，并更新行政区划图；
3.《行政区域界线管理条例》(2002年5月13日国务院令第353号发布)第九条  依照《国务院关于行政区划管理的规定》经批准变更行政区域界线的，毗邻有关人民政府应当按照勘界测绘技术规范进行测绘，埋设界桩，签订协议书，并将协议书报批准变更该行政区域界线的机关备案。</t>
  </si>
  <si>
    <t>1.受理责任：行政区划调整后，涉及乡镇、街道级行政区域界线变更时，由县政府组织进行勘界，县政府交办县民政局具体执行。
2.落实责任：制定实施方案；组织人员进行实地勘界，形成勘界成果。
3.汇报责任：勘界后，由县政府形成文件逐级上报。
4.其他法律法规规章文件规定应履行的责任。</t>
  </si>
  <si>
    <t>1.《行政区域界线管理条例》》(2002年5月13日国务院令第353号发布)第九条  依照《国务院关于行政区划管理的规定》经批准变更行政区域界线的，毗邻有关人民政府应当按照勘界测绘技术规范进行测绘，埋设界桩，签订协议书，并将协议书报批准变更该行政区域界线的机关备案。
2.《行政区域界线管理条例》》(2002年5月13日国务院令第353号发布)第九条  依照《国务院关于行政区划管理的规定》经批准变更行政区域界线的，毗邻有关人民政府应当按照勘界测绘技术规范进行测绘，埋设界桩，签订协议书，并将协议书报批准变更该行政区域界线的机关备案。
3.《行政区域界线管理条例》》(2002年5月13日国务院令第353号发布)第九条  依照《国务院关于行政区划管理的规定》经批准变更行政区域界线的，毗邻有关人民政府应当按照勘界测绘技术规范进行测绘，埋设界桩，签订协议书，并将协议书报批准变更该行政区域界线的机关备案。</t>
  </si>
  <si>
    <t>2.县级行政区域界线的联合检查</t>
  </si>
  <si>
    <t>《行政区域界线管理条例》(2002年5月13日国务院令第353号发布)  第三条 国务院民政部门负责全国行政区域界线管理工作。县级以上地方各级人民政府民政部门负责本行政区域界线管理工作。 第十二条 行政区域界线毗邻的县级以上地方各级人民政府应当建立行政区域界线联合检查制度，每5年联合检查一次。遇有影响行政区域界线实地走向的自然灾害、河流改道、道路变化等特殊情况，由行政区域界线毗邻的各有关人民政府共同对行政区域界线的特定地段随时安排联合检查。联合检查的结果，由参加检查的各地方人民政府共同报送该行政区域界线的批准机关备案。</t>
  </si>
  <si>
    <t>1.落实责任：根据国务院及省、市部署，县界联合检查5年一次，由毗邻市、县政府共同领导，毗邻市、县民政部门共同组织实施。
2.工作责任：成立领导小组，制定联合检查方案及签订平安边界建设协议书，报省、市民政部门备案。组织联合检查，逐段、逐点进行踏查，详细记录，资料汇总，起草联检报告，上报毗邻市、县上级政府。
3.汇报责任：联检报告经毗邻市、县政府会签后，按要求逐级上报。
4.其他法律法规规章文件规定应履行的责任。</t>
  </si>
  <si>
    <t>1.《行政区域界线管理条例》(2002年5月13日国务院令第353号发布)  第三条 国务院民政部门负责全国行政区域界线管理工作。县级以上地方各级人民政府民政部门负责本行政区域界线管理工作。 第十二条 行政区域界线毗邻的县级以上地方各级人民政府应当建立行政区域界线联合检查制度，每5年联合检查一次。遇有影响行政区域界线实地走向的自然灾害、河流改道、道路变化等特殊情况，由行政区域界线毗邻的各有关人民政府共同对行政区域界线的特定地段随时安排联合检查。联合检查的结果，由参加检查的各地方人民政府共同报送该行政区域界线的批准机关备案。
2.《行政区域界线管理条例》(2002年5月13日国务院令第353号发布)  第三条 国务院民政部门负责全国行政区域界线管理工作。县级以上地方各级人民政府民政部门负责本行政区域界线管理工作。 第十二条 行政区域界线毗邻的县级以上地方各级人民政府应当建立行政区域界线联合检查制度，每5年联合检查一次。遇有影响行政区域界线实地走向的自然灾害、河流改道、道路变化等特殊情况，由行政区域界线毗邻的各有关人民政府共同对行政区域界线的特定地段随时安排联合检查。联合检查的结果，由参加检查的各地方人民政府共同报送该行政区域界线的批准机关备案。
3.《行政区域界线管理条例》(2002年5月13日国务院令第353号发布)  第三条 国务院民政部门负责全国行政区域界线管理工作。县级以上地方各级人民政府民政部门负责本行政区域界线管理工作。 第十二条 行政区域界线毗邻的县级以上地方各级人民政府应当建立行政区域界线联合检查制度，每5年联合检查一次。遇有影响行政区域界线实地走向的自然灾害、河流改道、道路变化等特殊情况，由行政区域界线毗邻的各有关人民政府共同对行政区域界线的特定地段随时安排联合检查。联合检查的结果，由参加检查的各地方人民政府共同报送该行政区域界线的批准机关备案。</t>
  </si>
  <si>
    <t>3.平安边界建设</t>
  </si>
  <si>
    <t>1.《行政区域界线管理条例》(2002年5月13日国务院令第353号发布)第三条  国务院民政部门负责全国行政区域界线管理工作。县级以上地方各级人民政府民政部门负责本行政区域界线管理工作。
2.《中央社会治安综合治理委员会办公室、中央维护稳定工作领导小组办公室、国家民族事务委员会、公安部、民政部、司法部、国土资源部、水利部、农业部、国家林业局&lt;关于开展平安边界建设的意见&gt;》（（综治办〔2007〕20号）一、进一步提高对开展平安边界建设重要意义的认识。平安建设作为构建社会主义和谐社会、促进经济社会协调发展的保障工程，要求各有关方面在各级党委、政府的统一领导下，组织动员社会各方面的力量，以加强基层基础工作为重点，以落实社会治安综合治理各项措施为主线，广泛开展平安地区和平安单位建设，集小安为大安，实现国家长治久安。我国现有省、县两级陆地行政区域界线48万公里，边界地区的稳定是社会稳定的重要组成部分，开展平安边界建设是平安建设工作的重要组成部分，对于推进全国平安建设，构建社会主义和谐社会具有极其重要作用。历史经验证明，发生边界纠纷，损失和伤害最严重的是边界地区的老百姓，特别是广大农村地区的老百姓，切肤之痛在群众。开展平安边界建设，维护边界地区和谐稳定，减少纠纷发生，是实现社会主义新农村战略目标的有力保证，是实践立党为公、执政为民宗旨的具体体现。各地区、各部门要进一步统一思想，提高认识，认真贯彻落实中央领导同志关于做好边界地区稳定工作的重要指示精神，进一步增强做好平安边界建设工作的责任感和紧迫感，真正把思想和行动统一到中央的部署和要求上来，采取扎实有效措施，推动平安边界建设工作深入开展，维护边界地区的长期和谐稳定。</t>
  </si>
  <si>
    <t>1.落实责任：县政府组织实施，县政府交办县民政局具体执行。
2.工作责任：召开联席会议，部署任务。
3.结果反馈：根据各乡镇、街道开展情况，进行检查、验收、考评。
4.其他法律法规规章文件规定应履行的责任。</t>
  </si>
  <si>
    <t>1.《行政区域界线管理条例》(2002年5月13日国务院令第353号发布)第三条  国务院民政部门负责全国行政区域界线管理工作。县级以上地方各级人民政府民政部门负责本行政区域界线管理工作。
2.中央社会治安综合治理委员会办公室、中央维护稳定工作领导小组办公室、国家民族事务委员会、公安部、民政部、司法部、国土资源部、水利部、农业部、国家林业局《关于开展平安边界建设的意见》（（综治办〔2007〕20号）一、进一步提高对开展平安边界建设重要意义的认识。平安建设作为构建社会主义和谐社会、促进经济社会协调发展的保障工程，要求各有关方面在各级党委、政府的统一领导下，组织动员社会各方面的力量，以加强基层基础工作为重点，以落实社会治安综合治理各项措施为主线，广泛开展平安地区和平安单位建设，集小安为大安，实现国家长治久安。我国现有省、县两级陆地行政区域界线48万公里，边界地区的稳定是社会稳定的重要组成部分，开展平安边界建设是平安建设工作的重要组成部分，对于推进全国平安建设，构建社会主义和谐社会具有极其重要作用。历史经验证明，发生边界纠纷，损失和伤害最严重的是边界地区的老百姓，特别是广大农村地区的老百姓，切肤之痛在群众。开展平安边界建设，维护边界地区和谐稳定，减少纠纷发生，是实现社会主义新农村战略目标的有力保证，是实践立党为公、执政为民宗旨的具体体现。各地区、各部门要进一步统一思想，提高认识，认真贯彻落实中央领导同志关于做好边界地区稳定工作的重要指示精神，进一步增强做好平安边界建设工作的责任感和紧迫感，真正把思想和行动统一到中央的部署和要求上来，采取扎实有效措施，推动平安边界建设工作深入开展，维护边界地区的长期和谐稳定。
3.中央社会治安综合治理委员会办公室、中央维护稳定工作领导小组办公室、国家民族事务委员会、公安部、民政部、司法部、国土资源部、水利部、农业部、国家林业局《关于开展平安边界建设的意见》（（综治办〔2007〕20号）一、进一步提高对开展平安边界建设重要意义的认识。平安建设作为构建社会主义和谐社会、促进经济社会协调发展的保障工程，要求各有关方面在各级党委、政府的统一领导下，组织动员社会各方面的力量，以加强基层基础工作为重点，以落实社会治安综合治理各项措施为主线，广泛开展平安地区和平安单位建设，集小安为大安，实现国家长治久安。我国现有省、县两级陆地行政区域界线48万公里，边界地区的稳定是社会稳定的重要组成部分，开展平安边界建设是平安建设工作的重要组成部分，对于推进全国平安建设，构建社会主义和谐社会具有极其重要作用。历史经验证明，发生边界纠纷，损失和伤害最严重的是边界地区的老百姓，特别是广大农村地区的老百姓，切肤之痛在群众。开展平安边界建设，维护边界地区和谐稳定，减少纠纷发生，是实现社会主义新农村战略目标的有力保证，是实践立党为公、执政为民宗旨的具体体现。各地区、各部门要进一步统一思想，提高认识，认真贯彻落实中央领导同志关于做好边界地区稳定工作的重要指示精神，进一步增强做好平安边界建设工作的责任感和紧迫感，真正把思想和行动统一到中央的部署和要求上来，采取扎实有效措施，推动平安边界建设工作深入开展，维护边界地区的长期和谐稳定。</t>
  </si>
  <si>
    <t>221011040000</t>
  </si>
  <si>
    <t>慈善组织公开募捐方案备案</t>
  </si>
  <si>
    <t>《中华人民共和国慈善法》（2016年3月16日中华人民共和国主席令第43号发布）第二十四条 开展公开募捐，应当制定募捐方案。募捐方案包括募捐目的、起止时间和地域、活动负责人姓名和办公地址、接受捐赠方式、银行账户、受益人、募得款物用途、募捐成本、剩余财产的处理等。募捐方案应当在开展募捐活动前报慈善组织登记的民政部门备案。
《慈善组织公开募捐管理办法》（2016年8月31日民政部令第59号发布）第十一条 慈善组织应当在开展公开募捐活动的十日前将募捐方案报送登记的民政部门备案。……</t>
  </si>
  <si>
    <t>1.受理责任：（1）公示办理的条件、程序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性告知申请人需要补正的全部内容；申请资料存在可以当场更正的错误的，应当允许申请人当场更正；不得要求申请人提交无关的材料；（4）不符合条件的，不予受理，出具不予受理通知书并说明理由。
2.审查责任：审查申请材料是否合格，是否符合法定形式，是否符合备案要求。材料不合格的，向申请人一次性告知需补充或修改的材料。不符合备案要求的，不予办理并说明理由。
3.决定责任：符合规定条件、依法同意备案的，在有关材料上加盖备案专用章。
4.送达责任：将加盖了备案专用章的有关材料当场交给办事人。
5.事后监管责任：依据《中华人民共和国慈善法》，县民政局履行慈善组织监督管理责任。
6.其他法律法规规章文件规定应履行的责任。</t>
  </si>
  <si>
    <t>1.《中华人民共和国慈善法》（2016年主席令第43号）
第二十四条 开展公开募捐，应当制定募捐方案。募捐方案包括募捐目的、起止时间和地域、活动负责人姓名和办公地址、接受捐赠方式、银行账户、受益人、募得款物用途、募捐成本、剩余财产的处理等。募捐方案应当在开展募捐活动前报慈善组织登记的民政部门备案。
2.《慈善组织公开募捐管理办法》（2016年民政部令第59号）
第十一条 慈善组织应当在开展公开募捐活动的十日前将募捐方案报送登记的民政部门备案。材料齐备的，民政部门应当即时受理，对予以备案的向社会公开；对募捐方案内容不齐备的，应当即时告知慈善组织，慈善组织应当在十日内向其登记的民政部门予以补正。
为同一募捐目的开展的公开募捐活动可以合并备案。公开募捐活动进行中，募捐方案的有关事项发生变化的，慈善组织应当在事项发生变化之日起十日内向其登记的民政部门补正并说明理由。
有业务主管单位的慈善组织，还应当同时将募捐方案报送业务主管单位。
开展公开募捐活动，涉及公共安全、公共秩序、消防等事项的，还应当按照其他有关规定履行批准程序。
第十二条 慈善组织为应对重大自然灾害、事故灾难和公共卫生事件等突发事件，无法在开展公开募捐活动前办理募捐方案备案的，应当在公开募捐活动开始后十日内补办备案手续。
3.《中华人民共和国慈善法》（2016年主席令第43号）
第九十二条
县级以上人民政府民政部门应当依法履行职责，对慈善活动进行监督检查，对慈善行业组织进行指导。
第九十三条
县级以上人民政府民政部门对涉嫌违反本法规定的慈善组织，有权采取下列措施： （一）对慈善组织的住所和慈善活动发生地进行现场检查； （二）要求慈善组织作出说明，查阅、复制有关资料； （三）向与慈善活动有关的单位和个人调查与监督管理有关的情况； （四）经本级人民政府批准，可以查询慈善组织的金融账户； （五）法律、行政法规规定的其他措施。</t>
  </si>
  <si>
    <t>221011009000</t>
  </si>
  <si>
    <t>慈善组织变更捐赠财产用途备案</t>
  </si>
  <si>
    <t>【法律】《中华人民共和国慈善法》（2016年3月16日中华人民共和国主席令第43号发布）第五十五条 慈善组织开展慈善活动，应当依照法律法规和章程的规定，按照募捐方案或者捐赠协议使用捐赠财产。慈善组织确需变更募捐方案规定的捐赠财产用途的，应当报民政部门备案。
【规章】《慈善组织公开募捐管理办法》（2016年8月31日民政部令第59号发布）第十九条 慈善组织应当加强对募得捐赠财产的管理，依据法律法规、章程规定和募捐方案使用捐赠财产。确需变更募捐方案规定的捐赠财产用途的，应当召开理事会进行审议，报其登记的民政部门备案，并向社会公开。</t>
  </si>
  <si>
    <t>【法律】1.《中华人民共和国慈善法》（2016年主席令第43号）
第五十五条 慈善组织开展慈善活动，应当依照法律法规和章程的规定，按照募捐方案或者捐赠协议使用捐赠财产。慈善组织确需变更募捐方案规定的捐赠财产用途的，应当报民政部门备案。
【规章】2.《慈善组织公开募捐管理办法》（2016年民政部令第59号）
第十九条 慈善组织应当加强对募得捐赠财产的管理，依据法律法规、章程规定和募捐方案使用捐赠财产。确需变更募捐方案规定的捐赠财产用途的，应当召开理事会进行审议，报其登记的民政部门备案，并向社会公开。
【法律】3.《中华人民共和国慈善法》（2016年主席令第43号）
第九十二条
县级以上人民政府民政部门应当依法履行职责，对慈善活动进行监督检查，对慈善行业组织进行指导。
第九十三条
县级以上人民政府民政部门对涉嫌违反本法规定的慈善组织，有权采取下列措施： （一）对慈善组织的住所和慈善活动发生地进行现场检查； （二）要求慈善组织作出说明，查阅、复制有关资料； （三）向与慈善活动有关的单位和个人调查与监督管理有关的情况； （四）经本级人民政府批准，可以查询慈善组织的金融账户； （五）法律、行政法规规定的其他措施。</t>
  </si>
  <si>
    <t>社区居民委员会换届选举备案</t>
  </si>
  <si>
    <t>吉林省实施《中华人民共和国城市居民委员会组织法》办法 第十三条……选举结果当场公布，报不设区的市或者市辖区、县民政部门备案，并颁发由省民政部门统一印制的《居民委员会成员当选证书》。</t>
  </si>
  <si>
    <t>1.受理责任：依法受理或不予受理，并一次性告之不予受理理由或需补充提供的相关材料目录。
2.审查责任：对居民委员会递交备案材料进行审核并提出拟定意见。
3.决定责任：对符合备案条件的，由县民政部门予以备案，并颁发由省民政部门统一印制的《居民委员会成员当选证书》。
4.其他法律法规规章文件规定应履行的责任。</t>
  </si>
  <si>
    <t>吉林省实施《中华人民共和国城市居民委员会组织法》办法 第十三条 居民委员会成员的选举，由半数以上有选举权的居民、户派代表或者全体居民小组代表参加投票为有效。候选人获得过半数以上选票，始得当选。
获得过半数选票的候选人数超过应选名额时，以得票多者当选;票数相等无法确定当选人时，对得票相等的候选人再次投票选举，得票多者当选;过半数选票的候选人数少于应选名额时，对得票未过半数的候选人再次投票选举，再次选举仍未过半数时，以得票多者当选，但是得票数不得少于选票的三分之一。候选人获得不同职务的选票，不得相加计算。
选举结果当场公布，报不设区的市或者市辖区、县民政部门备案，并颁发由省民政部门统一印制的《居民委员会成员当选证书》。             2.同1。                       3.同1。</t>
  </si>
  <si>
    <t>村民委员会换届选举</t>
  </si>
  <si>
    <t>《吉林省村民委员会选举办法》第七条……民政部门在村民委员会换届选举工作指导小组的领导下，负责指导村民委员会换届选举的日常工作。</t>
  </si>
  <si>
    <t>1.制定方案责任：会同县组织部门制定换届选举工作方案;                     2、业务指导责任：组织开展换届选举工作，宣传有关法律、法规，培训换届选举工作组织人员;指导村民委员会换届选举工作；                         3、监督责任:受理选举工作有关的举报、来信来访，办理换届选举工作中的其他事项。                   4.其他法律法规规章文件规定应履行的责任。</t>
  </si>
  <si>
    <t>1《吉林省村民委员会选举办法》第七条：县、不设区的市、市辖区，乡、民族乡、镇成立村民委员会换届选举工作指导小组，负责指导本行政区域内村民委员会的换届选举工作，其职责是:(一)宣传有关法律、法规;(二)制定换届选举工作方案;(三)培训换届选举工作组织人员;(四)指导村民委员会换届选举工作;(五)受理有关选举工作的举报、来信来访;(六)办理换届选举工作中的其他事项。民政部门在村民委员会换届选举工作指导小组的领导下，负责指导村民委员会换届选举的日常工作。          2.同1。                       3.同1。</t>
  </si>
  <si>
    <t>地名标志（楼、门牌号）设置</t>
  </si>
  <si>
    <t>《吉林省地名标志管理办法》（ 吉政发[1986]150号）第五条地名标志的设置和管理。(五)城镇中的办公楼、居民楼以及临街建筑物的标志，由市(县)地名办公室统一组织指导，由街道办事处负责编号和装修，在编号时公安派出所予以协助。</t>
  </si>
  <si>
    <t xml:space="preserve">1.受理责任：开发建设单位或产权所有人有设置需求，向民政部门提出申请，提交相关证明材料 。                2.审查责任：民政部门查看相关资料，确定申请设置地点具体位置及相关信息，根据现场勘查论证设置的合理性和可行性，符合设置条件的进行测量编码提出拟定意见；                       3.决定责任：符合规定条件、依法同意备案的，由县民政局分管领导签署意见并在有关材料上加盖备案专用章。                  4.送达责任：将加盖备案专用章的有关材料当场交给办事人。                      5.事后监管责任：依据《吉林省地名标志管理办法》，县民政局履行地名标志监督管理责任。                        6.其他法律法规规章文件规定应履行的责任。          </t>
  </si>
  <si>
    <t>1-1《吉林省地名标志管理办法》第八条 地名标志的标准名称要根据国务院《地名管理条例》的规定和各级人民政府审定的地名录抄写，标志上的简要说明由主管单位自定。要确保地名书写的标准化、规范化。                1-2《吉林省地名标志管理办法》第九条 城镇中新建各类临街建筑物在申请地号的同时，要向县（市、区）地名办公室办理门牌号登记。无门牌号码者，城建部门不得批准施工，工商部门不得发放营业证，公安部门不予落户，邮电部门只通邮到委组（经当地人民政府地名办公室批准，不设门牌或标志的机关、企事业单位的建筑物除外）。                         2-1《地名管理条例》（六）城镇街道名称，由直辖市、市、县人民政府审批。                             2-2《吉林省地名标志管理办法》第九条 城镇中新建各类临街建筑物在申请地号的同时，要向县（市、区）地名办公室办理门牌号登记。无门牌号码者，城建部门不得批准施工，工商部门不得发放营业证，公安部门不予落户，邮电部门只通邮到委组（经当地人民政府地名办公室批准，不设门牌或标志的机关、企事业单位的建筑物除外）。         3-1《吉林省地名标志管理办法》（五）城镇中的办公楼、居民楼以及临街建筑物的标志，由市（县）地名办公室统一组织指导，由街道办事处负责编号和装修，在编号时公安派出所予以协助。                              3-2《地名管理条例实施细则》第二十六条　地名标志的设置和管理，由当地地名管理部门负责。其中街、巷、楼、门牌统一由地名主管部门管理，条件尚不成热的地方，地名主管部门应积极取得有关部门的配合，共同做好标志的管理工作，逐步实现统一管理。专业部门使用的具有地名意义的名称标志，由地名管理部门协调有关专业部门设置和管理。                               4.同1-2                               5.《地名管理条例实施细则》第三十三条　地名标志为国家法定的标志物。对损坏地名标志的，地名管理部门应责令其赔偿；对偷窃、故意损毁或擅自移动地名标志的，地名管理部门报请有关部门，依据《中华人民共和国治安管理处罚条例》的规定予以处罚；情节恶劣、后果严重触犯刑律的，依法追究刑事责任。</t>
  </si>
  <si>
    <t>低收入家庭认定</t>
  </si>
  <si>
    <t>《城市低收入家庭认定办法》（民发〔2008〕156号）第二条  民政部负责全国城市低收入家庭收入核定的管理工作。县（市、区）以上地方人民政府民政部门负责本行政区域内城市低收入家庭收入核定的管理工作。县（市、区）人民政府民政部门以及街道办事处或者乡镇人民政府负责城市低收入家庭收入核定的具体工作</t>
  </si>
  <si>
    <t>1.受理责任：受理各部门需认定且报送的低收入家庭认定材料及审查、审核和信息比对。2.审查责任：根据“按需认定”原则，按照所需部门认定需求，对所需认定对象进行低收入家庭认定申请进行审查、审核。3.决定责任：对符合条件的申请对象予以批准，并在申请人所在村、社区公示。4.送达责任：为符合低收入家庭收入标准的城市居民家庭出具家庭收入核定证明。5.事后监督责任：设立举报箱或举报电话，接受群众和社会监督。根据城市低收入家庭人口、收入以及财产的变动情况，重新出具家庭收入核定证明。 申请低收入核定的家庭不如实提供相关情况，隐瞒收入和财产，骗取城市低收入家庭待遇的，由县（市、区）人民政府民政部门取消已出具的家庭收入核定证明，并记入人民银行企业和个人信用信息基础数据库及有关部门建立的诚信体系。国家机关、企事业单位、社会团体、村（居） 民委员会以及其他社会组织，不如实提供申请低收入核定的家庭及家庭成员的有关情况，或者出具虚假证明的，由县（市、区）人民政府民政部门提请其上级主管机关或者有关部门依照法律法规和有关规定处理，并记入人民银行企业和个人信用信息基础数据库及有关部门建立的诚信体系6.其他法律法规规章文件规定应履行的责任。</t>
  </si>
  <si>
    <t xml:space="preserve">1.《城市低收入家庭认定办法》十、城市居民家庭在申请廉租住房、经济适用住房保障或者其他社会救助时，应当提供家庭收入、家庭财产等状况的证明材料，并以书面形式一并向户籍所在地的街道办事处或者乡镇人民政府提出核定其家庭收入状况的申请。具体申请程序按照有关规定办理。
2.《城市低收入家庭认定办法》十一、县（市、区）人民政府民政部门以及街道办事处或者乡镇人民政府应当通过书面审查、入户调查、信息查证、邻里访问以及信函索证等方式，对申请低收入核定的家庭至少最近6个月的收入和财产状况进行调查核实。有关个人、单位、组织应当积极配合，并如实提供有关情况。  
3.《城市低收入家庭认定办法》十三、县（市、区）人民政府民政部门应当为符合当地人民政府规定的低收入家庭收入标准的城市居民家庭出具家庭收入核定证明。
4.《城市低收入家庭认定办法》十四、县（市、区）人民政府民政部门以及街道办事处或者乡镇人民政府应当设立举报箱或举报电话，接受群众和社会监督。 十六、城市低收入家庭应当按年度向所在地街道办事处或者乡镇人民政府如实申报家庭人口、收入以及财产的变动情况。街道办事处或者乡镇人民政府应当对申报情况进行核实，并将申报及核实情况报送县（市、区）人民政府民政部门。  
县（市、区）人民政府民政部门应当根据城市低收入家庭人口、收入以及财产的变动情况，重新出具家庭收入核定证明。 </t>
  </si>
  <si>
    <t>221011068000</t>
  </si>
  <si>
    <t>社会组织评估</t>
  </si>
  <si>
    <t>《社会组织评估管理办法》（中华人民共和国民政部令第39号）第三条　本办法所称社会组织评估，是指各级人民政府民政部门为依法实施社会组织监督管理职责，促进社会组织健康发展，依照规范的方法和程序，由评估机构根据评估标准，对社会组织进行客观、全面的评估，并作出评估等级结论。</t>
  </si>
  <si>
    <t>申请参加评估的社会组织应当符合下列条件之一：（一）取得社会团体、基金会或者民办非企业单位登记证书满两个年度，未参加过社会组织评估的；（二）获得的评估等级满5年有效期的。第七条　社会组织有下列情形之一的，评估机构不予评估：（一）未参加上年度年度检查；（二）上年度年度检查不合格或者连续2年基本合格；（三）上年度受到有关政府部门行政处罚或者行政处罚尚未执行完毕；（四）正在被有关政府部门或者司法机关立案调查；（五）其他不符合评估条件的。</t>
  </si>
  <si>
    <t>220511029000</t>
  </si>
  <si>
    <t>养老机构运营补贴</t>
  </si>
  <si>
    <t>"国务院办公厅关于
推进养老服务发展的意见
国办发〔2019〕5号一、深化放管服改革（五）提升政府投入精准化水平。民政部本级和地方各级政府用于社会福利事业的彩票公益金，要加大倾斜力度，到2022年要将不低于55%的资金用于支持发展养老服务。接收经济困难的高龄失能老年人的养老机构，不区分经营性质按上述老年人数量同等享受运营补贴，入住的上述老年人按规定享受养老服务补贴。"</t>
  </si>
  <si>
    <t>"1.养老机构持有《事业单位登记证》（民办机构需要持有民政出具的备案回执），内设医疗机构的还需提供《卫生从业许可证》。
2.养老机构收养收治60周岁以上的社会老人（个人交费）。"</t>
  </si>
  <si>
    <t>220711030000</t>
  </si>
  <si>
    <t>特困人员认定</t>
  </si>
  <si>
    <t>特困人员救助标准确定</t>
  </si>
  <si>
    <t>【行政法规】《社会救助暂行办法》</t>
  </si>
  <si>
    <t>新增</t>
  </si>
  <si>
    <t>220711032000</t>
  </si>
  <si>
    <t>临时救助对象认定</t>
  </si>
  <si>
    <t>临时救助标准确定</t>
  </si>
  <si>
    <t>蛟河市商务局</t>
  </si>
  <si>
    <t>11220281744587318Y4000121013000</t>
  </si>
  <si>
    <t>对外贸易经营者备案</t>
  </si>
  <si>
    <t>11220281744587318Y400012101300001</t>
  </si>
  <si>
    <t>对外贸易经营者备案登记（新办）</t>
  </si>
  <si>
    <t>省级,市级,县级</t>
  </si>
  <si>
    <t xml:space="preserve">《中华人民共和国对外贸易法》（1994年5月12日第八届全国人民代表大会常务委员会第七次会议通过　2004年4月6日第十届全国人民代表大会常务委员会第八次会议修订　2016年11月7日第十二届全国人民代表大会常务委员会第二十四次会议修订　2016年11月7日中华人民共和国主席令第五十七号公布　　自2016年11月7日起施行）第九条：从事货物进出口或者技术进出口的对外贸易经营者，应当向国务院对外贸易主管部门或者其委托的机构办理备案登记；但是，法律、行政法规和国务院对外贸易主管部门规定不需要备案登记的除外。备案登记的具体办法由国务院对外贸易主管部门规定。对外贸易经营者未按照规定办理备案登记的，海关不予办理进出口货物的报关验放手续。
  </t>
  </si>
  <si>
    <t>1．受理责任：公示应当提交的材料，一次性告知补正材料，依法受理或不予受理（不予受理应当告知理由）。                             2．审查责任：按《对外贸易经营者备案登记办法》规定的内容，对书面申请材料进行审查，提出是否同意意见；                                 3．决定责任：作出是否同意备案登记决定，法定告知（不予备案不予同意的应当书面告知理由）。                                                                                                                    4.送达责任：准予备案的制发送达备案登记证，信息公开。
5.事后监管责任：在完成备案登记手续的同时，应当完整准确地记录和保存对外贸易经营者的备案登记信息和登记材料，依法建立备案登记档案。加强后续监督管理。
6.其他法律法规规章文件规定应履行的责任。</t>
  </si>
  <si>
    <t xml:space="preserve">1、《中华人民共和国对外贸易法》（2004年主席令2016年修订）
2、《对外贸易经营者备案登记办法》（商务部令[2004]14号发布，2016年修订）         </t>
  </si>
  <si>
    <t>11220281744587318Y400012101300008</t>
  </si>
  <si>
    <t>对外贸易经营者备案登记(变更、遗失、损坏）</t>
  </si>
  <si>
    <t xml:space="preserve">《中华人民共和国对外贸易法》（1994年5月12日第八届全国人民代表大会常务委员会第七次会议通过　2004年4月6日第十届全国人民代表大会常务委员会第八次会议修订　2016年11月7日第十二届全国人民代表大会常务委员会第二十四次会议修订　2016年11月7日中华人民共和国主席令第五十七号公布　　自2016年11月7日起施行）第九条：从事货物进出口或者技术进出口的对外贸易经营者，应当向国务院对外贸易主管部门或者其委托的机构办理备案登记；但是，法律、行政法规和国务院对外贸易主管部门规定不需要备案登记的除外。备案登记的具体办法由国务院对外贸易主管部门规定。对外贸易经营者未按照规定办理备案登记的，海关不予办理进出口货物的报关验放手续。
 </t>
  </si>
  <si>
    <t>11220281744587318Y400012101300007</t>
  </si>
  <si>
    <t>对外贸易经营者备案登记(注销）</t>
  </si>
  <si>
    <t>11220281744587318Y422102100200001</t>
  </si>
  <si>
    <t>单用途商业预付卡备案(其他发卡企业）</t>
  </si>
  <si>
    <t>《单用途商业预付卡管理办法（试行）》（商务部令2012年第9号）第七条 发卡企业应在开展单用途卡业务之日起30日内按照下列规定办理备案:(一)集团发卡企业和品牌发卡企业向其工商登记注册地省、自治区、直辖市人民政府商务主管部门备案;(二)规模发卡企业向其工商登记注册地设区的市人民政府商务主管部门备案;(三)其他发卡企业向其工商登记注册地县(市、区)人民政府商务主管部门备案。</t>
  </si>
  <si>
    <t>1.受理责任：公示依法应当提交的材料；一次性告知补正材料；依法受理或不予受理（不予受理的告知理由）。                  2.审查责任：材料审核；提出初审意见。        3.决定责任：作出备案或者不予备案的决定（不予备案的告知理由）；按时办结；法定告知。                               4.送达责任：制发送达文书；信息公开。      5.事后监管责任：加强监管，防止弄虚作假。                                     6.其他法律法规规章文件规定应履行的责任。</t>
  </si>
  <si>
    <t>1、《单用途商业预付卡管理办法（试行）》（商务部令2012年第9号）</t>
  </si>
  <si>
    <t>11220281744587318Y422102100600005</t>
  </si>
  <si>
    <t>二手车流通企业备案</t>
  </si>
  <si>
    <t>《二手车流通管理办法》（2005年8月29日经2004年12月18日商务部第18次部务会议审议通过　根据2017年9月14日《商务部关于废止和修改部分规章的决定》修改）第三十条　建立二手车交易市场经营者和二手车经营主体备案制度。凡经工商行政管理部门依法登记，取得营业执照的二手车交易市场经营者和二手车经营主体，应当自取得营业执照之日起2个月内向省级商务主管部门备案。
《关于下放二手车交易和品牌车经销备案工作的通知》（吉商市场[2016]6号）将”二手车交易市场经营者和二手车经营主体备案下放到各市（州）、长白山管委会、县（市）商务主管部门“，商务部已在”全国汽车流通信息管理系统“中赋予省级主管部门下放的权限。</t>
  </si>
  <si>
    <t xml:space="preserve"> 1.受理责任：公示应当提交的材料，一次性告知补正材料，依法受理或不予受理（不予受理应当告知理由）。
2.审查责任：按《二手车流通管理办法》2017年修订版全文（商务部令2005年第2号）规定的内容，对书面申请材料进行审查，提出是否同意备案意见。
3.决定责任：作出予以备案或不予备案决定，法定告知（不予备案的应当告知理由）。
4.送达责任：准予备案的核发备案登记证明。
5.事后监管责任：建立实施监督检查的管理制度，开展定期和不定期检查，依法采取相关处置措施。
6.其他法律法规规章等文件规定应履行的责任。</t>
  </si>
  <si>
    <t xml:space="preserve">1、《二手车流通管理办法》          2017年修订版全文（商务部令2005年第2号）                                         </t>
  </si>
  <si>
    <t>001059001000</t>
  </si>
  <si>
    <t>粮食收购资格备案</t>
  </si>
  <si>
    <t>11220281744587318Y400105900100006</t>
  </si>
  <si>
    <t>粮食收购企业备案注销</t>
  </si>
  <si>
    <t>《粮食流通管理条例》（2004年5月6日中华人民共和国国务院令第407号公布  根据2013年7月18日《国务院关于废止和修改部分行政法规的决定》第一次修订根据2016年2月6日《国务院关于修改部分行政法规的决定》第二次修订  2021年2月15日中华人民共和国国务院令第740号第三次修订） 第九条 从事粮食收购的经营者（以下简称粮食收购者），应当具备与其收购粮食品种、数量相适应的能力。从事粮食收购的企业（以下简称粮食收购企业），应当向收购地的县级人民政府粮食和储备行政管理部门备案企业名称、地址、负责人以及仓储设施等信息，备案内容发生变化的，应当及时变更备案。</t>
  </si>
  <si>
    <t>1．受理责任：公示应当提交的材料，一次性告知补正材料，依法受理或不予受理（不予受理应当告知理由）。                             2．审查责任：按《粮食流通管理条例》规定的内容，对书面申请材料进行审查，提出是否同意意见；                                 3．决定责任：作出是否同意备案登记决定，法定告知（不予备案不予同意的应当书面告知理由）。                                                                                                                    4.送达责任：准予备案的制发送达备案登记证，信息公开。
5.事后监管责任：在完成备案登记手续的同时，应当完整准确地记录和保存备案材料，依法建立备案登记档案。加强后续监督管理。
6.其他法律法规规章文件规定应履行的责任。</t>
  </si>
  <si>
    <t>《粮食流通管理条例》（2004年5月6日中华人民共和国国务院令第407号公布  根据2013年7月18日《国务院关于废止和修改部分行政法规的决定》第一次修订根据2016年2月6日《国务院关于修改部分行政法规的决定》第二次修订  2021年2月15日中华人民共和国国务院令第740号第三次修订）</t>
  </si>
  <si>
    <t>粮食收购企业备案申请</t>
  </si>
  <si>
    <t>《粮食流通管理条例》（2004年5月6日中华人民共和国国务院令第407号公布  根据2013年7月18日《国务院关于废止和修改部分行政法规的决定》第一次修订根据2016年2月6日《国务院关于修改部分行政法规的决定》第二次修订  2021年2月15日中华人民共和国国务院令第741号第三次修订） 第九条 从事粮食收购的经营者（以下简称粮食收购者），应当具备与其收购粮食品种、数量相适应的能力。从事粮食收购的企业（以下简称粮食收购企业），应当向收购地的县级人民政府粮食和储备行政管理部门备案企业名称、地址、负责人以及仓储设施等信息，备案内容发生变化的，应当及时变更备案。</t>
  </si>
  <si>
    <t>1．受理责任：公示应当提交的材料，一次性告知补正材料，依法受理或不予受理（不予受理应当告知理由）。                             2．审查责任：按《粮食流通管理条例》规定的内容，对书面申请材料进行审查，提出是否同意意见；                                 3．决定责任：作出是否同意备案登记决定，法定告知（不予备案不予同意的应当书面告知理由）。                                                                                                                    4.送达责任：准予备案的制发送达备案登记证，信息公开。
5.事后监管责任：在完成备案登记手续的同时，应当完整准确地记录和保存备案材料，依法建立备案登记档案。加强后续监督管理。
7.其他法律法规规章文件规定应履行的责任。</t>
  </si>
  <si>
    <t>《粮食流通管理条例》（2004年5月6日中华人民共和国国务院令第407号公布  根据2013年7月18日《国务院关于废止和修改部分行政法规的决定》第一次修订根据2016年2月6日《国务院关于修改部分行政法规的决定》第二次修订  2021年2月15日中华人民共和国国务院令第741号第三次修订）</t>
  </si>
  <si>
    <t>粮食收购企业经营场所变更（营业执照登记地址）</t>
  </si>
  <si>
    <t>《粮食流通管理条例》（2004年5月6日中华人民共和国国务院令第407号公布  根据2013年7月18日《国务院关于废止和修改部分行政法规的决定》第一次修订根据2016年2月6日《国务院关于修改部分行政法规的决定》第二次修订  2021年2月15日中华人民共和国国务院令第742号第三次修订） 第九条 从事粮食收购的经营者（以下简称粮食收购者），应当具备与其收购粮食品种、数量相适应的能力。从事粮食收购的企业（以下简称粮食收购企业），应当向收购地的县级人民政府粮食和储备行政管理部门备案企业名称、地址、负责人以及仓储设施等信息，备案内容发生变化的，应当及时变更备案。</t>
  </si>
  <si>
    <t>1．受理责任：公示应当提交的材料，一次性告知补正材料，依法受理或不予受理（不予受理应当告知理由）。                             2．审查责任：按《粮食流通管理条例》规定的内容，对书面申请材料进行审查，提出是否同意意见；                                 3．决定责任：作出是否同意备案登记决定，法定告知（不予备案不予同意的应当书面告知理由）。                                                                                                                    4.送达责任：准予备案的制发送达备案登记证，信息公开。
5.事后监管责任：在完成备案登记手续的同时，应当完整准确地记录和保存备案材料，依法建立备案登记档案。加强后续监督管理。
8.其他法律法规规章文件规定应履行的责任。</t>
  </si>
  <si>
    <t>《粮食流通管理条例》（2004年5月6日中华人民共和国国务院令第407号公布  根据2013年7月18日《国务院关于废止和修改部分行政法规的决定》第一次修订根据2016年2月6日《国务院关于修改部分行政法规的决定》第二次修订  2021年2月15日中华人民共和国国务院令第742号第三次修订）</t>
  </si>
  <si>
    <t>粮食收购企业仓储设施变更</t>
  </si>
  <si>
    <t>《粮食流通管理条例》（2004年5月6日中华人民共和国国务院令第407号公布  根据2013年7月18日《国务院关于废止和修改部分行政法规的决定》第一次修订根据2016年2月6日《国务院关于修改部分行政法规的决定》第二次修订  2021年2月15日中华人民共和国国务院令第743号第三次修订） 第九条 从事粮食收购的经营者（以下简称粮食收购者），应当具备与其收购粮食品种、数量相适应的能力。从事粮食收购的企业（以下简称粮食收购企业），应当向收购地的县级人民政府粮食和储备行政管理部门备案企业名称、地址、负责人以及仓储设施等信息，备案内容发生变化的，应当及时变更备案。</t>
  </si>
  <si>
    <t>1．受理责任：公示应当提交的材料，一次性告知补正材料，依法受理或不予受理（不予受理应当告知理由）。                             2．审查责任：按《粮食流通管理条例》规定的内容，对书面申请材料进行审查，提出是否同意意见；                                 3．决定责任：作出是否同意备案登记决定，法定告知（不予备案不予同意的应当书面告知理由）。                                                                                                                    4.送达责任：准予备案的制发送达备案登记证，信息公开。
5.事后监管责任：在完成备案登记手续的同时，应当完整准确地记录和保存备案材料，依法建立备案登记档案。加强后续监督管理。
9.其他法律法规规章文件规定应履行的责任。</t>
  </si>
  <si>
    <t>《粮食流通管理条例》（2004年5月6日中华人民共和国国务院令第407号公布  根据2013年7月18日《国务院关于废止和修改部分行政法规的决定》第一次修订根据2016年2月6日《国务院关于修改部分行政法规的决定》第二次修订  2021年2月15日中华人民共和国国务院令第743号第三次修订）</t>
  </si>
  <si>
    <t>粮食收购企业名称变更</t>
  </si>
  <si>
    <t>《粮食流通管理条例》（2004年5月6日中华人民共和国国务院令第407号公布  根据2013年7月18日《国务院关于废止和修改部分行政法规的决定》第一次修订根据2016年2月6日《国务院关于修改部分行政法规的决定》第二次修订  2021年2月15日中华人民共和国国务院令第744号第三次修订） 第九条 从事粮食收购的经营者（以下简称粮食收购者），应当具备与其收购粮食品种、数量相适应的能力。从事粮食收购的企业（以下简称粮食收购企业），应当向收购地的县级人民政府粮食和储备行政管理部门备案企业名称、地址、负责人以及仓储设施等信息，备案内容发生变化的，应当及时变更备案。</t>
  </si>
  <si>
    <t>1．受理责任：公示应当提交的材料，一次性告知补正材料，依法受理或不予受理（不予受理应当告知理由）。                             2．审查责任：按《粮食流通管理条例》规定的内容，对书面申请材料进行审查，提出是否同意意见；                                 3．决定责任：作出是否同意备案登记决定，法定告知（不予备案不予同意的应当书面告知理由）。                                                                                                                    4.送达责任：准予备案的制发送达备案登记证，信息公开。
5.事后监管责任：在完成备案登记手续的同时，应当完整准确地记录和保存备案材料，依法建立备案登记档案。加强后续监督管理。
10.其他法律法规规章文件规定应履行的责任。</t>
  </si>
  <si>
    <t>《粮食流通管理条例》（2004年5月6日中华人民共和国国务院令第407号公布  根据2013年7月18日《国务院关于废止和修改部分行政法规的决定》第一次修订根据2016年2月6日《国务院关于修改部分行政法规的决定》第二次修订  2021年2月15日中华人民共和国国务院令第744号第三次修订）</t>
  </si>
  <si>
    <t>粮食收购企业负责人变更</t>
  </si>
  <si>
    <t>《粮食流通管理条例》（2004年5月6日中华人民共和国国务院令第407号公布  根据2013年7月18日《国务院关于废止和修改部分行政法规的决定》第一次修订根据2016年2月6日《国务院关于修改部分行政法规的决定》第二次修订  2021年2月15日中华人民共和国国务院令第745号第三次修订） 第九条 从事粮食收购的经营者（以下简称粮食收购者），应当具备与其收购粮食品种、数量相适应的能力。从事粮食收购的企业（以下简称粮食收购企业），应当向收购地的县级人民政府粮食和储备行政管理部门备案企业名称、地址、负责人以及仓储设施等信息，备案内容发生变化的，应当及时变更备案。</t>
  </si>
  <si>
    <t>1．受理责任：公示应当提交的材料，一次性告知补正材料，依法受理或不予受理（不予受理应当告知理由）。                             2．审查责任：按《粮食流通管理条例》规定的内容，对书面申请材料进行审查，提出是否同意意见；                                 3．决定责任：作出是否同意备案登记决定，法定告知（不予备案不予同意的应当书面告知理由）。                                                                                                                    4.送达责任：准予备案的制发送达备案登记证，信息公开。
5.事后监管责任：在完成备案登记手续的同时，应当完整准确地记录和保存备案材料，依法建立备案登记档案。加强后续监督管理。
11.其他法律法规规章文件规定应履行的责任。</t>
  </si>
  <si>
    <t>《粮食流通管理条例》（2004年5月6日中华人民共和国国务院令第407号公布  根据2013年7月18日《国务院关于废止和修改部分行政法规的决定》第一次修订根据2016年2月6日《国务院关于修改部分行政法规的决定》第二次修订  2021年2月15日中华人民共和国国务院令第745号第三次修订）</t>
  </si>
  <si>
    <t>蛟河市林业局</t>
  </si>
  <si>
    <t>林业植物检疫证书核发</t>
  </si>
  <si>
    <t>《植物检疫条例》第三条:植物检疫人员进入车站、机场、港口、仓库以及其他有关场所执行植物检疫任务，应穿着检疫制服和佩带检疫标.第七条:调运植物和植物产品，属于下列情况的，必须经过检疫：
（一）列入应施检疫的植物、植物产品名单的，运出发生疫情的县级行政区域之前，必须经过检疫；
（二）凡种子、苗木和其他繁殖材料，不论是否列入应施检疫的植物、植物产品名单和运往何地，在调运之前，都必须经过检疫。第八条  按照本条例第七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
植物检疫证书的格式由国务院农业主管部门、林业主管部门制定。
对可能被植物检疫对象污染的包装材料、运载工具、场地、仓库等，也应实施检疫。如已被污染，托运人应按植物检疫机构的要求处理。
因实施检疫需要的车船停留、货物搬运、开拆、取样、储存、消毒处理等费用，由托运人负责。国务院令98号《吉林省森林植物检疫实施办法》 吉林省人民政府令第122号第十九条: 调运应施检疫的森林植物及其产品时，按照下列程序办理调运检疫手续：
(一)省内市州际间调运的，调出单位或者个人应当向当地市州森检机构申请检疫，经检疫合格后，签发省内《植物检疫证书》;市州内县际间非生产性调运的，调出单位或者个人应当向当地县级森检机构申请检疫，经检疫合格后，签发省内《植物检疫证书》;市州内县际间生产性调运的，凭《产地检疫合格证》运达目的地，到达目的地后再次调运出县级行政区域的，应当按照本条规定重新办理调运检疫手续。
(二)调往省外的，调出单位或者个人必须凭调入省森检机构的检疫要求书向省森检机构申请检疫，经检疫合格后，签发出省《植物检疫证书》。调入省未提出检疫要求的，按照本省检疫要求进行检疫。
(三)由外省调入的，调入单位或者个人必须持有调出省森检机构签发的《植物检疫证书》。调入地森检机构应当查验《植物检疫证书》，并有权进行复检。复检不得向调入单位或者个人收取检疫费。第二十条:森检机构应当自受理调运检疫申请之日起15日内实施检疫，并对检疫合格的核发 《植物检疫证书》。确有困难的，经省林业行政主管部门批准，
可以延长15日。
《植物检疫证书》按照一车(即同一运输工具)一证核发。《植物检疫证书》正本随货寄运，收货人应当将该正本存留一年备查。
《植物检疫证书》不得转让、买卖、涂改或者伪造。</t>
  </si>
  <si>
    <t>1、受理责任：公示依法应当提交的材料；一次性告知补正材料；依法受理或不予受理（不予受理应当告知理由）。
2、审查责任：材料审核，提出初审意见。 
3、决定责任：作出决定（不予行政许可的应当告知理由）；按时办结；法定告知。 
4、送达责任：行政许可决定按法律规定方式送达当事人。
5.事后监管责任：上级行政机关应当加强对下级行政机关实施行政许可的监督检查，及时纠正行政许可实施中的违法行为。
6.其他法律法规规章文件规定应履行的责任。</t>
  </si>
  <si>
    <t>1、《中华人民共和国行政许可法》
第三十一条“申请人申请行政许可，应当如实向行政机关提交有关材料和反映真实情况，并对其申请材料实质内容的真实性负责。行政机关不得要求申请人提交与其申请的行政许可事项无关的技术资料和其他材料。”
第三十二条“行政机关对申请人提出的行政许可申请，应当根据下列情况分别作出处理：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2、《中华人民共和国行政许可法》第三十四条“行政机关应当对申请人提交的申请材料进行审查。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3、《植物检疫条例实施细则（林业部分）》第十八条 森检机构应当自受理检疫申请之日起二十日内实施检疫并核发检疫单证。二十日内不能作出决定的，经森检机构所属的林业主管部门负责人批准，可以延长十日，并告知申请人。
4、《中华人民共和国行政许可法》第四十四条“行政机关作出准予行政许可的决定，应当自作出决定之日起十日内向申请人颁发、送达行政许可证件，或者加贴标签、加盖检验、检测、检疫印章。”
5、《中华人民共和国行政许可法》第六十一条 行政机关应当建立健全监督制度，通过核查反映被许可人从事行政许可事项活动情况的有关材料，履行监督责任。
　　行政机关依法对被许可人从事行政许可事项的活动进行监督检查时，应当将监督检查的情况和处理结果予以记录，由监督检查人员签字后归档。公众有权查阅行政机关监督检查记录。
　　行政机关应当创造条件，实现与被许可人、其他有关行政机关的计算机档案系统互联，核查被许可人从事行政许可事项活动情况。</t>
  </si>
  <si>
    <t>林木采伐许可证核发</t>
  </si>
  <si>
    <t>《中华人民共和国森林法》（1984年9月20日主席令第17号，2009年8月27日修订）第三十二条:采伐林木必须申请采伐许可证，按许可证的规定进行采伐；农村居民采伐自留地和房前屋后个人所有的零星林木除外。
　　国有林业企业事业单位、机关、团体、部队、学校和其他国有企业事业单位采伐林木，由所在地县级以上林业主管部门依照有关规定审核发放采伐许可证。
　　铁路、公路的护路林和城镇林木的更新采伐，由有关主管部门依照有关规定审核发放采伐许可证。
　　农村集体经济组织采伐林木，由县级林业主管部门依照有关规定审核发放采伐许可证。
　　农村居民采伐自留山和个人承包集体的林木，由县级林业主管部门或者其委托的乡、镇人民政府依照有关规定审核发放采伐许可证。
　　采伐以生产竹材为主要目的的竹林，适用以上各款规定。
《中华人民共和国森林法实施条例》（2000年1月29日国务院令第278号，2018年3月19日修订）第三十二条:除森林法已有明确规定的外，林木采伐许可证按照下列规定权限核发：
　　（一）县属国有林场，由所在地的县级人民政府林业主管部门核发；
　　（二）省、自治区、直辖市和设区的市、自治州所属的国有林业企业事业单位、其他国有企业事业单位，由所在地的省、自治区、直辖市人民政府林业主管部门核发；
　　（三）重点林区的国有林业企业事业单位，由国务院林业主管部门核发。</t>
  </si>
  <si>
    <t>1、《中华人民共和国森林法实施条例》
第三十条  　　申请林木采伐许可证，除应当提交申请采伐林木的所有权证书或者使用权证书外，还应当按照下列规定提交其他有关证明文件：
　　（一）国有林业企业事业单位还应当提交采伐区调查设计文件和上年度采伐更新验收证明；
　　（二）其他单位还应当提交包括采伐林木的目的、地点、林种、林况、面积、蓄积量、方式和更新措施等内容的文件；
　　（三）个人还应当提交包括采伐林木的地点、面积、树种、株数、蓄积量、更新时间等内容的文件。
　　因扑救森林火灾、防洪抢险等紧急情况需要采伐林木的，组织抢险的单位或者部门应当自紧急情况结束之日起30日内，将采伐林木的情况报告当地县级以上人民政府林业主管部门。
 第三十一条  　　有下列情形之一的，不得核发林木采伐许可证：
　　（一）防护林和特种用途林进行非抚育或者非更新性质的采伐的，或者采伐封山育林期、封山育林区内的林木的；
　　（二）上年度采伐后未完成更新造林任务的；
　　（三）上年度发生重大滥伐案件、森林火灾或者大面积严重森林病虫害，未采取预防和改进措施的。
　　林木采伐许可证的式样由国务院林业主管部门规定，由省、自治区、直辖市人民政府林业主管部门印制。
2、《行政许可法》
    第三十四条“行政机关应当对申请人提交的申请材料进行审查。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3、《行政许可法》第三十七条“行政机关对行政许可申请进行审查后，除当场作出行政许可决定的外，应当在法定期限内按照规定程序作出行政许可决定。”
  第四十四条“行政机关作出准予行政许可的决定，应当自作出决定之日起十日内向申请人颁发、送达行政许可证件，或者加贴标签、加盖检验、检测、检疫印章。”
  第三十八条“申请人的申请符合法定条件、标准的，行政机关应当依法作出准予行政许可的书面决定。
　　行政机关依法作出不予行政许可的书面决定的，应当说明理由，并告知申请人享有依法申请行政复议或者提起行政诉讼的权利。”
4、《行政许可法》第四十四条“行政机关作出准予行政许可的决定，应当自作出决定之日起十日内向申请人颁发、送达行政许可证件，或者加贴标签、加盖检验、检测、检疫印章。”
5、《行政许可法》第六十一条 行政机关应当建立健全监督制度，通过核查反映被许可人从事行政许可事项活动情况的有关材料，履行监督责任。
　　行政机关依法对被许可人从事行政许可事项的活动进行监督检查时，应当将监督检查的情况和处理结果予以记录，由监督检查人员签字后归档。公众有权查阅行政机关监督检查记录。
　　行政机关应当创造条件，实现与被许可人、其他有关行政机关的计算机档案系统互联，核查被许可人从事行政许可事项活动情况。</t>
  </si>
  <si>
    <t>勘查、开采矿藏和各项建设工程占用或者征收、征用林地审核</t>
  </si>
  <si>
    <t>勘查、开采矿藏和各项
建设工程占用或者征收、征用林地审核</t>
  </si>
  <si>
    <t>《中华人民共和国森林法》第十八条:进行勘查、开采矿藏和各项建设工程，应当不占或者少占林地；必须占用或者征用林地的，经县级以上人民政府林业主管部门审核同意后，依照有关土地管理的法律、行政法规办理建设用地审批手续，并由用地单位依照国务院有关规定缴纳森林植被恢复费。森林植被恢复费专款专用，由林业主管部门依照有关规定统一安排植树造林，恢复森林植被，植树造林面积不得少于因占用、征用林地而减少的森林植被面积。上级林业主管部门应当定期督促、检查下级林业主管部门组织植树造林、恢复森林植被的情况。任何单位和个人不得挪用森林植被恢复费。县级以上人民政府审计机关应当加强对森林植被恢复费使用情况的监督。                                           《中华人民共和国森林法实施条例》第十六条:勘查、开采矿藏和修建道路、水利、电力、通讯等工程，需要占用或者征收、征用林地的，必须遵守下列规定：
　　（一）用地单位应当向县级以上人民政府林业主管部门提出用地申请，经审核同意后，按照国家规定的标准预交森林植被恢复费，领取使用林地审核同意书。用地单位凭使用林地审核同意书依法办理建设用地审批手续。占用或者征收、征用林地未经林业主管部门审核同意的，土地行政主管部门不得受理建设用地申请。
　　（二）占用或者征收、征用防护林林地或者特种用途林林地面积10公顷以上的，用材林、经济林、薪炭林林地及其采伐迹地面积35公顷以上的，其他林地面积70公顷以上的，由国务院林业主管部门审核；占用或者征收、征用林地面积低于上述规定数量的，由省、自治区、直辖市人民政府林业主管部门审核。占用或者征收、征用重点林区的林地的，由国务院林业主管部门审核。
　　（三）用地单位需要采伐已经批准占用或者征收、征用的林地上的林木时，应当向林地所在地的县级以上地方人民政府林业主管部门或者国务院林业主管部门申请林木采伐许可证。
　　（四）占用或者征收、征用林地未被批准的，有关林业主管部门应当自接到不予批准通知之日起7日内将收取的森林植被恢复费如数退还。</t>
  </si>
  <si>
    <t>1、受理责任：公示依法应当提交的材料；一次性告知补正材料；依法受理或不予受理（不予受理应当告知理由）。
2、审查责任：材料审核，进行用地现场查验，并提出初审意见。 
3、上报责任：将初步审查意见和全部材料报上级人民政府林业主管部门。
4.事后监管责任：依据《中华人民共和国森林法》、《中华人民共和国森林法实施条例》等法律法规，省林业厅履行监督管理责任。
5.其他法律法规规章文件规定应履行的责任。</t>
  </si>
  <si>
    <t>1-1、《行政许可法》第三十二条“行政机关对申请人提出的行政许可申请，应当根据下列情况分别作出处理：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1-2、《建设项目使用林地审核审批管理办法》(2015年3月30日国家林业局令第35号，2016年9月22日国家林业局令第42号修改)
  第九条 建设项目需要使用林地的，用地单位或者个人应当向林地所在地的县级人民政府林业主管部门提出申请;跨县级行政区域的，分别向林地所在地的县级人民政府林业主管部门提出申请。
2、《建设项目使用林地审核审批管理办法》
  第十条 县级人民政府林业主管部门对材料齐全、符合条件的使用林地申请，应当在收到申请之日起10个工作日内，指派2名以上工作人员进行用地现场查验，并填写《使用林地现场查验表》。
3、《建设项目使用林地审核审批管理办法》
  第十二条 按照规定需要报上级人民政府林业主管部门审核和审批的建设项目，下级人民政府林业主管部门应当将初步审查意见和全部材料报上级人民政府林业主管部门。
审查意见中应当包括以下内容:项目基本情况，拟使用林地和采伐林木情况，符合林地保护利用规划情况，使用林地定额情况，以及现场查验、公示情况等。
4、《行政许可法》第六十一条 行政机关应当建立健全监督制度，通过核查反映被许可人从事行政许可事项活动情况的有关材料，履行监督责任。
　　行政机关依法对被许可人从事行政许可事项的活动进行监督检查时，应当将监督检查的情况和处理结果予以记录，由监督检查人员签字后归档。公众有权查阅行政机关监督检查记录。
　　行政机关应当创造条件，实现与被许可人、其他有关行政机关的计算机档案系统互联，核查被许可人从事行政许可事项活动情况。</t>
  </si>
  <si>
    <t>临时占用林地审批</t>
  </si>
  <si>
    <t>《中华人民共和国森林法实施条例》(2016年2月6日国务院令第666号修订)第十七条:需要临时占用林地的，应当经县级以上人民政府林业主管部门批准。
　　临时占用林地的期限不得超过两年，并不得在临时占用的林地上修筑永久性建筑物；占用期满后，用地单位必须恢复林业生产条件。</t>
  </si>
  <si>
    <t>1、受理责任：公示依法应当提交的材料；一次性告知补正材料；依法受理或不予受理（不予受理应当告知理由）。
2、审查责任：材料审核，进行用地现场查验，并提出初审意见。 
3、决定或上报责任：做出决定或将初步审查意见和全部材料报上级人民政府林业主管部门。
4.事后监管责任：依据《中华人民共和国森林法》、《中华人民共和国森林法实施条例》等法律法规，省林业厅履行监督管理责任。
5.其他法律法规规章文件规定应履行的责任。</t>
  </si>
  <si>
    <t>1-1、《行政许可法》第三十二条“行政机关对申请人提出的行政许可申请，应当根据下列情况分别作出处理：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1-2、《建设项目使用林地审核审批管理办法》(2015年3月30日国家林业局令第35号，2016年9月22日国家林业局令第42号修改)
  第六条 建设项目临时占用林地和森林经营单位在所经营的林地范围内修筑直接为林业生产服务的工程设施占用林地的审批权限，由县级以上地方人民政府林业主管部门按照省、自治区、直辖市有关规定办理。其中，重点国有林区内的建设项目，由省级林业主管部门审批。
2、《建设项目使用林地审核审批管理办法》
  第十条 县级人民政府林业主管部门对材料齐全、符合条件的使用林地申请，应当在收到申请之日起10个工作日内，指派2名以上工作人员进行用地现场查验，并填写《使用林地现场查验表》。
3、《建设项目使用林地审核审批管理办法》
    第十四条 符合本办法第三条、第四条规定的条件，并且符合国家供地政策，对生态环境不会造成重大影响，有审核审批权的人民政府林业主管部门应当作出准予使用林地的行政许可决定，按照国家规定的标准预收森林植被恢复费后，向用地单位或者个人核发准予行政许可决定书。不符合上述条件的，有关人民政府林业主管部门应当作出不予使用林地的行政许可决定，向用地单位或者个人核发不予行政许可决定书，告知不予许可的理由。
有审核审批权的人民政府林业主管部门对用地单位和个人提出的使用林地申请，应当在《中华人民共和国行政许可法》规定的期限内作出行政许可决定。
    第十二条 按照规定需要报上级人民政府林业主管部门审核和审批的建设项目，下级人民政府林业主管部门应当将初步审查意见和全部材料报上级人民政府林业主管部门。
审查意见中应当包括以下内容:项目基本情况，拟使用林地和采伐林木情况，符合林地保护利用规划情况，使用林地定额情况，以及现场查验、公示情况等。
4、《建设项目使用林地审核审批管理办法》
第二十二条 建设项目临时占用林地期满后，用地单位应当在一年内恢复被使用林地的林业生产条件。
县级人民政府林业主管部门应当加强对用地单位使用林地情况的监管，督促用地单位恢复林业生产条件。</t>
  </si>
  <si>
    <t>森林经营单位修筑直接为林业生产服务的工程设施占用林地审批</t>
  </si>
  <si>
    <t>森林经营单位修筑直接
为林业生产服务的工程设施占用林地审批</t>
  </si>
  <si>
    <t xml:space="preserve">《中华人民共和国森林法实施条例》（2016年2月6日国务院令第666号）第十八条:森林经营单位在所经营的林地范围内修筑直接为林业生产服务的工程设施，需要占用林地的，由县级以上人民政府林业主管部门批准；修筑其他工程设施，需要将林地转为非林业建设用地的，必须依法办理建设用地审批手续。
　　前款所称直接为林业生产服务的工程设施是指：
　　（一）培育、生产种子、苗木的设施；
　　（二）贮存种子、苗木、木材的设施；
　　（三）集材道、运材道；
　　（四）林业科研、试验、示范基地；
　　（五）野生动植物保护、护林、森林病虫害防治、森林防火、木材检疫的设施；
　　（六）供水、供电、供热、供气、通讯基础设施。 </t>
  </si>
  <si>
    <t>1-1、《行政许可法》第三十二条“行政机关对申请人提出的行政许可申请，应当根据下列情况分别作出处理：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1-2、《建设项目使用林地审核审批管理办法》(2015年3月30日国家林业局令第35号，2016年9月22日国家林业局令第42号修改)
  第八条 修筑直接为林业生产服务的工程设施的森林经营单位提出使用林地申请，应当填写《使用林地申请表》，提供相关批准文件或者修筑工程设施必要性的说明，并提供工程设施内容、使用林地面积等情况说明。
2、《建设项目使用林地审核审批管理办法》
  第十条 县级人民政府林业主管部门对材料齐全、符合条件的使用林地申请，应当在收到申请之日起10个工作日内，指派2名以上工作人员进行用地现场查验，并填写《使用林地现场查验表》。
3、《建设项目使用林地审核审批管理办法》
  第十二条 按照规定需要报上级人民政府林业主管部门审核和审批的建设项目，下级人民政府林业主管部门应当将初步审查意见和全部材料报上级人民政府林业主管部门。
审查意见中应当包括以下内容:项目基本情况，拟使用林地和采伐林木情况，符合林地保护利用规划情况，使用林地定额情况，以及现场查验、公示情况等。
4、《建设项目使用林地审核审批管理办法》
第二十二条第二款
县级人民政府林业主管部门应当加强对用地单位使用林地情况的监管，督促用地单位恢复林业生产条件。</t>
  </si>
  <si>
    <t>林草种子生产经营许可证核发</t>
  </si>
  <si>
    <t>1.《中华人民共和国种子法》2015年11月4日修订第三十一条: 从事种子进出口业务的种子生产经营许可证，由省、自治区、直辖市人民政府农业、林业主管部门审核，国务院农业、林业主管部门核发。2.《中华人民共和国种子法》第二十六条：县级以上人民政府应当增加草原建设的投入，支持草原建设。
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
前两款规定以外的其他种子的生产经营许可证，由生产经营者所在地县级以上地方人民政府农业、林业主管部门核发。
只从事非主要农作物种子和非主要林木种子生产的，不需要办理种子生产经营许可证。3.《中华人民共和国种子法》第二十条：省、自治区、直辖市人民政府农业、林业主管部门应当完善品种选育、审定工作的区域协作机制，促进优良品种的选育和推广。</t>
  </si>
  <si>
    <t>《中华人民共和国行政许可法》（2003年8月27日通过） 
1、第三十一条“申请人申请行政许可，应当如实向行政机关提交有关材料和反映真实情况，并对其申请材料实质内容的真实性负责。行政机关不得要求申请人提交与其申请的行政许可事项无关的技术资料和其他材料。”
第三十二条“行政机关对申请人提出的行政许可申请，应当根据下列情况分别作出处理：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2、第三十四条“行政机关应当对申请人提交的申请材料进行审查。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3、第三十七条“行政机关对行政许可申请进行审查后，除当场作出行政许可决定的外，应当在法定期限内按照规定程序作出行政许可决定。”
第四十四条“行政机关作出准予行政许可的决定，应当自作出决定之日起十日内向申请人颁发、送达行政许可证件，或者加贴标签、加盖检验、检测、检疫印章。”
第三十八条“申请人的申请符合法定条件、标准的，行政机关应当依法作出准予行政许可的书面决定。
　　行政机关依法作出不予行政许可的书面决定的，应当说明理由，并告知申请人享有依法申请行政复议或者提起行政诉讼的权利。”
4、第四十四条“行政机关作出准予行政许可的决定，应当自作出决定之日起十日内向申请人颁发、送达行政许可证件，或者加贴标签、加盖检验、检测、检疫印章。”
5、第六十一条 行政机关应当建立健全监督制度，通过核查反映被许可人从事行政许可事项活动情况的有关材料，履行监督责任。
　　行政机关依法对被许可人从事行政许可事项的活动进行监督检查时，应当将监督检查的情况和处理结果予以记录，由监督检查人员签字后归档。公众有权查阅行政机关监督检查记录。
　　行政机关应当创造条件，实现与被许可人、其他有关行政机关的计算机档案系统互联，核查被许可人从事行政许可事项活动情况。</t>
  </si>
  <si>
    <t>合并后</t>
  </si>
  <si>
    <t>从事营利性治沙活动许可</t>
  </si>
  <si>
    <t>《中华人民共和国防沙治沙法》（2001年8月31日中华人民共和国主席令第五十五号）第二十六条:不具有土地所有权或者使用权的单位和个人从事营利性治沙活动的，应当先与土地所有权人或者使用权人签订协议，依法取得土地使用权。
在治理活动开始之前，从事营利性治沙活动的单位和个人应当向治理项目所在地的县级以上地方人民政府林业草原行政主管部门或者县级以上地方人民政府指定的其他行政主管部门提出治理申请，并附具下列文件：
（一）被治理土地权属的合法证明文件和治理协议；
（二）符合防沙治沙规划的治理方案；
（三）治理所需的资金证明。</t>
  </si>
  <si>
    <t>在草原上修建直接为草原保护和畜牧业生产服务的工程设施的审批</t>
  </si>
  <si>
    <t>《中华人民共和国草原法》（1985年6月18日主席令第26号，2013年6月29日予以修改）
第五十二条：在草原上开展经营性旅游活动，应当符合有关草原保护、建设、利用规划，并事先征得县级以上地方人民政府草原行政主管部门的同意，方可办理有关手续。</t>
  </si>
  <si>
    <t>临时占用草原</t>
  </si>
  <si>
    <t>1.《中华人民共和国草原法》(2013年修正)第四十条：需要临时占用草原的，应当经县
级以上地方人民政府草原行政主管部门审核同意。</t>
  </si>
  <si>
    <t>猎捕非国家重点保护陆生野生动物狩猎证核发</t>
  </si>
  <si>
    <t>《中华人民共和国野生动物保护法》（1988年11月8日主席令第九号，2016年7月2日予
以修改）第二十二条：猎捕非国家重点保护野生动物的，应当依法取得县级以上地方人民政府野生动物保护主管部门核发的狩猎证，并且服从猎捕量限额管理。</t>
  </si>
  <si>
    <t>自然保护区以外的珍贵树木和林区内具有特殊价值的植物资源采伐和采集审批</t>
  </si>
  <si>
    <t>《中华人民共和国森林法》第二十四条 对自然保护区以外的珍贵树木和林区内具有特殊价值的植物资源，应当认真保护；未经省、自治区、直辖市林业主管部门批准，不得采伐和采集。吉政数办函〔2020〕308号下放</t>
  </si>
  <si>
    <t>1.受理责任：公示应当提交的材料，一次性告知补正材料，依法受理或不予受理（不予受理应当告知理由）。 2.审查责任：按照野生植物保护政策，对书面申请材料进行审查，提出是否同意采集的审核意见，组织现场检查验收，告知申请人、利害相关人享有听证权利；涉及公共利益的重大许可，向社会公告，并举行听证。 3.决定责任：作出行政许可或不予行政许可决定，法定告知（不予许可的应当书面告知理由）。 4.送达责任：准予许可的制发送达许可证，按规定报国家局备案，信息公开。 5.事后监管责任：建立实施监督检查的运行机制和管理制度，开展定期和不定期检查，依法采取相关处置措施。 6.其他：法律法规规章规定应履行的责任。</t>
  </si>
  <si>
    <t>1.《行政许可法》（2003年8月27日通过）第三十条 行政机关应当将法律、法规、规章规定的有关行政许可的事项、依据、条件、数量、程序、期限以及需要提交的全部材料的目录和申请书示范文本等在办公场所公示。第三十二条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行政许可法》（2003年8月27日通过）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第三十五条：依法应当先经下级行政机关审查后报上级行政机关决定的行政许可，下级行政机关应当在法定期限内将初步审查意见和全部申请材料直接报送上级行政机关。上级行政机关不得要求申请人重复提供申请材料。第三十六条：行政机关对行政许可申请进行审查时，发现行政许可事项直接关系他人重大利益的，应当告知该利害关系人。申请人、利害关系人有权进行陈述和申辩。行政机关应当听取申请人、利害关系人的意见。第三十七条：行政机关对行政许可申请进行审查后，除当场作出行政许可决定的外，应当在法定期限内按照规定程序作出行政许可决定。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 3.《行政许可法》（2003年8月27日通过）第三十八条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 4.《行政许可法》（2003年8月27日通过）第四十四条 行政机关作出准予行政许可的决定，应当自作出决定之日起十日内向申请人颁发、送达行政许可证件，或者加贴标签、加盖检验、检测、检疫印章。 5.《行政许可法》（2003年8月27日通过）第六十一条 行政机关应当建立健全监督制度，通过核查反映被许可人从事行政许可事项活动情况的有关材料，履行监督责任。 第六十二条 行政机关可以对被许可人生产经营的产品依法进行抽样检查、检验、检测，对其生产经营场所依法进行实地检查。</t>
  </si>
  <si>
    <t>采集、砍挖草原珍惜野生植物（含甘草、麻黄草）的审核同意</t>
  </si>
  <si>
    <t>1.《甘草和麻黄草采集管理办法》（2001年农业部令第1号）第十一条：申请采集甘草和麻黄草的单位和个人须填写采集审批表，由采集地县级人民政府农牧行政主管部门签署意见后，向省级人民政府农牧行政主管部门申请办理采集证。                                                       2.《吉林省草原管理条例》（1997年9月26日吉林省第八届人民代表大会常务委员会第三十三次会议修正）第二十六条：在草原上割灌木、割芦苇、挖药材、挖野生植物、刮碱土、挖肥土、挖沙土、淘砂金等，必须征得草原使用者同意，报乡级或县级以上人民政府批准，在指定的时间和区域内进行，随挖随填，保留部分植物母株，并交纳草原培育费，用于恢复草原植被，收费标准和收取办法，由省人民政府制定。未经县级以上人民政府批准，不得采集、砍挖草原上的珍稀野生植物。禁止在干旱草原、沙化草原砍挖灌木、药材和固沙植物。</t>
  </si>
  <si>
    <t>1.立案责任：通过举报、控告、移送、上级交办、主动交代等，发现违法行为，予以审查，决定是否立案。
2.调查取证责任：对立案的案件，通过搜集证据、现场勘察检查、询问
当事人或者其他知情人核实情况等进行调查，并制作笔录。
3.审理责任：审理案件调查报告，对案件违法事实、证据、调查取证程序、法律适用、处罚种类和幅度、当事人陈述和申辩理由等方面进行审查，提出处理意见。
4.告知责任：作出责令停产停业、吊销许可证、较大数额罚款等行政处罚决定前，应告知当事人违法事实及其享有举行听证的权利。
5.决定责任：作出处罚决定，制作行政处罚决定书，载明行政处罚告知、当事人陈述申辩或者听证情况等内容。
6.送达责任：行政处罚决定书应当在宣告后当场交付当事人；当事人不在场的，行政机关应当在七日内依照民事诉讼法的有关规定，将行政处罚决定书送达当事人。
7.其他：法律法规规章文件规定应履行的责任。</t>
  </si>
  <si>
    <t>用于矿藏开采和工程建设征用、使用草原或畜牧业生产使用70公顷以上草原的草原征占用审核（初审）</t>
  </si>
  <si>
    <t>1.《中华人民共和国草原法》(2013年修正)第四十一条： 在草原上修建直接为草原保护和畜牧业生产服务的工程设施，需要使用草原的，由县级以上人民政府草原行政主管部门批准；修筑其他工程，需要将草原转为非畜牧业生产用地的，必须依法办理建设用地审批手续。
前款所称直接为草原保护和畜牧业生产服务的工程设施，是指：
(一)生产、贮存草种和饲草饲料的设施；
(二)牲畜圈舍、配种点、剪毛点、药浴池、人畜饮水设施；
(三)科研、试验、示范基地；
(四)草原防火和灌溉设施。
2.《草原征占用审核审批管理办法》(2006年农业部令第58号)第八条：在草原上修建直接为草原保护和畜牧业生产服务的工程设施确需使用草原的，依照下列规定的权限办理：
（一）使用草原超过70公顷的，由农业部审批；
（二）使用草原70公顷及其以下的，由县级以上地方人民政府草原行政主管部门依据所在省、自治区、直辖市确定的审批权限审批。
修筑其他工程，需要将草原转为非畜牧业生产用地的，应当依照本办法第六条的规定办理。
第一款所称直接为草原保护和畜牧业生产服务的工程设施，是指：
（一）生产、贮存草种和饲草饲料的设施；
（二）牲畜圈舍、配种点、剪毛点、药浴池、人畜饮水设施；
（三）科研、试验、示范基地；
（四）草原防火和灌溉设施。</t>
  </si>
  <si>
    <t>在草原上从事采土、采砂、采石等作业活动的审批</t>
  </si>
  <si>
    <t>《中华人民共和国草原法》第五十条：在草原上从事采土、采砂、采石等作业活动，应当报县级人民政府草原行政主管部门批准；开采矿产资源的，并应当依法办理有关手续。
经批准在草原上从事本条第一款所列活动的，应当在规定的时间、区域内，按照准许的采挖方式作业，并采取保护草原植被的措施。
在他人使用的草原上从事本条第一款所列活动的，还应当事先征得草原使用者的同意。</t>
  </si>
  <si>
    <t>甘草和麻黄草采集证核发</t>
  </si>
  <si>
    <t>《中华人民共和国野生植物保护条例》（1996年9月30日国务院令第204号）第十六条：采集国家二级保护野生植物的，必须经采集地的县级人民政府野生植物行政主管部门签署意见后，向省、自治区、直辖市人民政府野生植物行政主管部门或者其授权的机构申请采集证。
《甘草和麻黄草采集管理办法》（2001年10月16日农业部令第1号）第十一条：申请采集甘草和麻黄草的单位和个人须填写采集审批表，由采集地县级人民政府农牧行政主管部门签署意见后，向省级人民政府农牧行政主管部门申请办理采集证。</t>
  </si>
  <si>
    <t>兼职林业植物检疫员资质审批</t>
  </si>
  <si>
    <t xml:space="preserve">《植物检疫条例实施细则》（林业部分）
第四条 县级以上地方林业主管部门或者其所属的森检机构可以根据需要在林业工作站、国有林场、国有苗圃、贮木场、自然保护区、木材检查站及有关车站、机场、港口、仓库等单位，聘请兼职森检员协助森检机构开展工作。
　　兼职森检员应当经过县级以上地方林业主管部门举办的森检培训班培训并取得成绩合格证书，由县级以上地方林业主管部门批准，发给兼职森检员证。
兼职森检员不得签发《植物检疫证书》
</t>
  </si>
  <si>
    <t>公益林区划界定</t>
  </si>
  <si>
    <t>《中共中央国务院关于加快林业发展的决定》（中发【2003】9号）17.实行林业分类经营管理体制。在充分发挥森林多方面功能的前提下，按照主要用途的不同，将全国林业区分为公益林业和商品林业两大类，分别采取不同的管理体制、经营机制和政策措施。改革和完善林木限额采伐制度，对公益林业和商品林业采取不同的资源管理办法。公益林业要按照公益事业进行管理，以政府投资为主，吸引社会力量共同建设；商品林业要按照基础产业进行管理，主要由市场配置资源，政府给予必要扶持。凡纳入公益林管理的森林资源，政府将以多种方式对投资者给予合理补偿。要逐步改变现行的造林投入和管理方式，在进一步完善招投标制、报账制的同时，安排部分造林投资，探索直接收购各种社会主体营造的非国有公益林。公益林建设投资和森林生态效益补偿基金，按照事权划分，分别由中央政府和各级地方政府承担。加快建立公益林业认证体系。国家林业局财政部关于印发《国家级公益林区划界定办法》的通知（林资发〔2009〕214号）第一条为规范国家级公益林区划界定工作，加强对国家级公益林的保护、经营和管理，根据《中华人民共和国森林法》、《中华人民共和国森林法实施条例》和《中共中央国务院关于加快林业发展的决定》（中发〔2003〕9号）、《中共中央国务院关于全面推进集体林权制度改革的意见》（中发〔2008〕10号），制定本办法。第十条省级林业主管部门会同财政部门统一组织国家级公益林的区划界定和申报工作。县级区划界定必须在森林资源规划设计调查基础上，由具有乙级以上林业调查规划设计资质的单位承担，并按照森林资源规划设计调查的要求和内容将国家级公益林落实到山头地块。要确保区划界定的国家级公益林权属明确、四至清楚、面积准确、集中连片。区划界定结果应当公示。</t>
  </si>
  <si>
    <t>1.受理责任：在一定范围内组织实施，确定表彰对象及数量；
2.审查责任：制定因素分配方案，设定因素及权重，根据各地完成任务情况对上报人员进行审核；
3.决定责任：对合格人员进行公示，对无异议人员做出表彰决定；
4.送达责任：表彰决定通过正式途径送达被表彰单位及个人。
5.事后监管：对公益林区划界定的后续监管
6.其他法律法规规章文件规定应履行的责任</t>
  </si>
  <si>
    <t>1.《中共中央国务院关于加快林业发展的决定》（中发【2003】9号）17.实行林业分类经营管理体制。在充分发挥森林多方面功能的前提下，按照主要用途的不同，将全国林业区分为公益林业和商品林业两大类，分别采取不同的管理体制、经营机制和政策措施。改革和完善林木限额采伐制度，对公益林业和商品林业采取不同的资源管理办法。公益林业要按照公益事业进行管理，以政府投资为主，吸引社会力量共同建设；商品林业要按照基础产业进行管理，主要由市场配置资源，政府给予必要扶持。凡纳入公益林管理的森林资源，政府将以多种方式对投资者给予合理补偿。要逐步改变现行的造林投入和管理方式，在进一步完善招投标制、报账制的同时，安排部分造林投资，探索直接收购各种社会主体营造的非国有公益林。公益林建设投资和森林生态效益补偿基金，按照事权划分，分别由中央政府和各级地方政府承担。加快建立公益林业认证体系。国家林业局财政部关于印发《国家级公益林区划界定办法》的通知（林资发〔2009〕214号）第一条为规范国家级公益林区划界定工作，加强对国家级公益林的保护、经营和管理，根据《中华人民共和国森林法》、《中华人民共和国森林法实施条例》和《中共中央国务院关于加快林业发展的决定》（中发〔2003〕9号）、《中共中央国务院关于全面推进集体林权制度改革的意见》（中发〔2008〕10号），制定本办法。第十条省级林业主管部门会同财政部门统一组织国家级公益林的区划界定和申报工作。县级区划界定必须在森林资源规划设计调查基础上，由具有乙级以上林业调查规划设计资质的单位承担，并按照森林资源规划设计调查的要求和内容将国家级公益林落实到山头地块。要确保区划界定的国家级公益林权属明确、四至清楚、面积准确、集中连片。区划界定结果应当公示。2.同1   3. 同1       4.同1      5.同1</t>
  </si>
  <si>
    <t>对植树造林、保护森林以及森林管理等方面成绩显著的单位或者个人的奖励</t>
  </si>
  <si>
    <t>《中华人民共和国森林法》第十二条：在植树造林、保护森林以及森林管理等方面成绩显著的单位或者个人，由各级人民政府给予奖励。</t>
  </si>
  <si>
    <t>1.制定方案责任：制定评选、表彰、奖励活动实施方案，并下发方案，在一定范围内组织实施环节责任。 
2.受理责任：1.一次性告知补正材料；2.依法受理或者不予受理，不予受理的应当告知理由。
3.评审公示责任：1.对上报材料等进行审查，必要的可通过实地考察走访等了解情况；2.提出拟表彰奖励名单。
4.表彰责任：1.按表彰奖励范围、层次等报有权机关审定，需要上报政府的，要经政府审定；2.规定时间内，对表彰奖励决定予以公开、公示。
5.事后监督责任：对奖励各环节实施监督。
6.其他：其他法律法规规章文件规定应履行的责任。</t>
  </si>
  <si>
    <t>《中华人民共和国森林法》（1984年9月20日第六届全国人民代表大会常务委员会第七次会议通过 根据1998年4月29日第九届全国人民代表大会常务委员会第二次会议《关于修改〈中华人民共和国森林法〉的决定》修正 根据2009年8月27日中华人民共和国主席令第18号《全国人民代表大会常务委员会关于修改部分法律的决定》第二次修正 自公布之日起施行）
第十二条 在植树造林、保护森林、森林管理以及林业科学研究等方面成绩显著的单位或者个人，由各级人民政府给予奖励。</t>
  </si>
  <si>
    <t>对在种质资源保护工作和良种选育、推广等工作中成绩显著的单位和个人予以奖励</t>
  </si>
  <si>
    <t>《中华人民共和国种子法》第四条：国家扶持种质资源保护工作和选育、生产、更新、推广使用良种，鼓励品种选育和种子生产、经营相结合，奖励在种质资源保护工作和良种选育、推广等工作中成绩显著的单位和个人。
《林木种质资源管理办法》（国家林业局令第22号）
第二十六条：在林木种质资源普查、收集、鉴定、保存等工作中成绩显著的单位和个人，由县级以上人民政府林业主管部门给予奖励。
《林木良种推广使用管理办法》（1997年林业部第13号令）
第四条：县级以上林业行政主管部门应当采取措施鼓励选育林木良种，并对选育林木良种成绩显著的单位或者个人给予奖励。</t>
  </si>
  <si>
    <t xml:space="preserve">《中华人民共和国种子法》（2000年7月8日第九届全国人民代表大会常务委员会第十六次会议通过 根据2004年8月28日第十届全国人民代表大会常务委员会第十一次会议《关于修改〈中华人民共和国种子法〉的决定》第一次修正 根据2013年6月29日第十二届全国人民代表大会常务委员会第三次会议《关于修改〈中华人民共和国文物保护法〉等十二部法律的决定》第二次修正 2015年11月4日第十二届全国人民代表大会常务委员会第十七次会议修订 2015年11月4日中华人民共和国主席令第35号公布 自2016年1月1日起施行）
第四条 国家扶持种质资源保护工作和选育、生产、更新、推广使用良种，鼓励品种选育和种子生产经营相结合，奖励在种质资源保护工作和良种选育、推广等工作中成绩显著的单位和个人。
《林木种质资源管理办法》（2007年9月8日国家林业局令第22号公布 自2007年11月1日起施行）第二十六条 在林木种质资源普查、收集、鉴定、保存等工作中成绩显著的单位和个人，由县级以上人民政府林业主管部门给予奖励。
《林木良种推广使用管理办法》（1997年6月15日林业部令第13号发布 根据2011年1月25日国家林业局令第26号公布 自公布之日起施行的《国家林业局关于废止和修改部分部门规章的决定》修正）第四条 县级以上林业行政主管部门应当取采措施鼓励选育林木良种，并对选育林木良种成绩显著的单位或者个人给予奖励。
</t>
  </si>
  <si>
    <t>对在植物检疫工作中作出显著成绩的单位和个人的奖励</t>
  </si>
  <si>
    <t>【行政法规】《植物检疫条例》（国务院令第98号）
第十七条：在植物检疫工作中作出显著成绩的单位和个人，由人民政府给予奖励。
第二十九条有下列成绩之一的单位和个人，由人民政府或者林业主管部门给予奖励:
（一）与违反森检法规行为作斗争事迹突出的；
（二）在封锁、消灭森检对象工作中有显著成绩的；
（三）在森检技术研究和推广工作中获得重大成果或者显著效益的；
（四）防止危险性森林病、虫传播蔓延作出重要贡献的。</t>
  </si>
  <si>
    <t>1.制定方案责任：制定评选、表彰、奖励活动实施方案，并下发方案，在一定范围内组织实施环节责任。 
2.受理责任：1.一次性告知补正材料；2.依法受理或者不予受理，不予受理的应当告知理由。
3.评审公示责任：1.对上报材料等进行审查，必要的可通过实地考察走访等了解情况；2.提出拟表彰奖励名单。
4.表彰责任：1.按表彰奖励范围、层次等报有权机关审定，需要上报政府的，要经政府审定；2.规定时间内，对表彰奖励决定予以公开、公示。
5.事后监督责任：对奖励各环节实施监督。
6.其他法律法规规章文件规定应履行的责任。</t>
  </si>
  <si>
    <t xml:space="preserve">
《植物检疫条例实施细则（林业部分）》（１９９４年７月２６日林业部令第４号发布 根据2011年1月25日国家林业局令第26号公布 自公布之日起施行的《国家林业局关于废止和修改部分部门规章的决定》修正的）
第二十九条 有下列成绩之一的单位和个人，由人民政府或者林业主管部门给予奖励：
　　（一）与违反森检法规行为作斗争事迹突出的；
　　（二）在封锁、消灭森检对象工作中有显著成绩的；
　　（三）在森检技术研究和推广工作中获得重大成果或者显著效益的；
　　（四）防止危险性森林病、虫传播蔓延作出重要贡献的。
</t>
  </si>
  <si>
    <t>对在森林病虫害防治工作中作出显著成绩的单位和个人的奖励</t>
  </si>
  <si>
    <t>【行政法规】《中华人民共和国森林病虫害防治条例》（国务院令第46号）
第二十一条：有下列成绩之一的单位和个人，由人民政府或者林业主管部门给予奖励：
（一）严格执行森林病虫害防治法规，预防和除治措施得力，在本地区或者经营区域内，连续五年没有发生森林病虫害的；
（二）预报病情、虫情及时准确，并提出防治森林病虫害的合理化建议，被有关部门采纳，获得显著效益的；
（三）在森林病虫害防治科学研究中取得成果或者在应用推广科研成果中获得重大效益的；
（四）在林业基层单位连续从事森林病虫害防治工作满十年，工作成绩较好的；
（五）在森林病虫害防治工作中有其他显著成绩的。</t>
  </si>
  <si>
    <t xml:space="preserve">《中华人民共和国森林病虫害防治条例》（1989年11月17日国务院第五十次常务会议通过 1989年12月18日中华人民共和国国务院令第四十六号发布 自发布之日起施行）
第二十一条 有下列成绩之一的单位和个人，由人民政府或者林业主管部门给予奖励：
　　（一）严格执行森林病虫害防治法规，预防和除治措施得力，在本地区或者经营区域内，连续五年没有发生森林病虫害的；
　　（二）预报病情、虫情及时准确，并提出防治森林病虫害的合理化建议，被有关部门采纳，获得显著效益的；
　　（三）在森林病虫害防治科学研究中取得成果或者在应用推广科研成果中获得重大效益的；
　　（四）在林业基层单位连续从事森林病虫害防治工作满十年，工作成绩较好的；
　　（五）在森林病虫害防治工作中有其他显著成绩的。
</t>
  </si>
  <si>
    <t>对在野生动物资源保护、科学研究和驯养繁殖方面成绩显著的单位和个人的奖励</t>
  </si>
  <si>
    <t>【行政法规】《中华人民共和国陆生野生动物保护实施条例》（1992年国务院批准公布）
第三十二条有下列事迹之一的单位和个人，由县级以上人民政府或者其野生动物行政主管部门给予奖励：
（一）在野生动物资源调查、保护管理、宣传教育、开发利用方面有突出贡献的；
（二）严格执行野生动物保护法规，成绩显著的；
（三）拯救、保护和驯养繁殖珍贵、濒危野生动物取得显著成效的；
（四）发现违反野生动物保护法规行为，及时制止或者检举有功的；
（五）有查处破坏野生动物资源案件中有重要贡献的；
（六）在野生动物科学研究中取得重大成果或者在应用推广科研成果中取得显著效益的；
（七）在基层从事野生动物保护管理工作5年以上并取得显著成绩的；
（八）在野生动物保护管理工作中有其他特殊贡献的</t>
  </si>
  <si>
    <t>1.分配责任：在一定范围内组织实施，确定表彰对象及数量；
2.审查责任：制定因素分配方案，设定因素及权重，根据各地完成任务情况对上报人员进行审核；
3.决定责任：对合格人员进行公示，对无异议人员做出表彰决定；
4.送达责任：表彰决定通过正式途径送达被表彰单位及个人。
5.其他法律法规规章文件规定应履行的责任。</t>
  </si>
  <si>
    <t>《中华人民共和国陆生野生动物保护实施条例》（1992年3月1日林业部发布　根据2011年1月8日中华人民共和国国务院令第588号公布的《国务院关于废止和修改部分行政法规的决定》第一次修正 根据2016年2月6日发布的国务院令第666号《国务院关于修改部分行政法规的决定》第二次修正）第三十一条 有下列事迹之一的单位和个人，由县级以上人民政府或者其野生动物行政主管部门给予奖励：
　　（一）在野生动物资源调查、保护管理、宣传教育、开发利用方面有突出贡献的；
　　（二）严格执行野生动物保护法规，成绩显著的；
　　（三）拯救、保护和驯养繁殖珍贵、濒危野生动物取得显著成效的；
　　（四）发现违反野生动物保护法规行为，及时制止或者检举有功的；
　　（五）在查处破坏野生动物资源案件中有重要贡献的；
　　（六）在野生动物科学研究中取得重大成果或者在应用推广科研成果中取得显著效益的；
　　（七）在基层从事野生动物保护管理工作5年以上并取得显著成绩的；
　　（八）在野生动物保护管理工作中有其他特殊贡献的。</t>
  </si>
  <si>
    <t>对在野生植物资源保护、科学研究、培育利用和宣传教育方面成绩显著的单位和个人的奖励</t>
  </si>
  <si>
    <t>【行政法规】《中华人民共和国野生植物保护条例》（国务院令第204号）
第五条国家鼓励和支持野生植物科学研究、野生植物的就地保护和迁地保护。
在野生植物资源保护、科学研究、培育利用和宣传教育方面成绩显著的单位和个人，由人民政府给予奖励。</t>
  </si>
  <si>
    <t>《中华人民共和国野生植物保护条例》（1996年9月30日中华人民共和国国务院令第204号发布 根据2017年10月7日中华人民共和国国务院令第687号公布，自公布之日起施行的《国务院关于修改部分行政法规的决定》修正)
第五条 国家鼓励和支持野生植物科学研究、野生植物的就地保护和迁地保护。
　　在野生植物资源保护、科学研究、培育利用和宣传教育方面成绩显著的单位和个人，由人民政府给予奖励。</t>
  </si>
  <si>
    <t>对完成关系国家利益或者公共利益并有重大应用价值的植物新品种育种的单位或者个人的奖励</t>
  </si>
  <si>
    <t>【行政法规】《中华人民共和国植物新品种保护条例》(国务院令第213号修订)
第四条完成关系国家利益或者公共利益并有重大应用价值的植物新品种育种的单位或者个人，由县级以上人民政府或者有关部门给予奖励。</t>
  </si>
  <si>
    <t>《中华人民共和国植物新品种保护条例》（1997年3月20日中华人民共和国国务院令第213号公布 根据2013年1月31日中华人民共和国国务院令第635号《国务院关于修改〈中华人民共和国植物新品种保护条例〉的决定》第一次修正 根据2014年7月29日中华人民共和国国务院令第653号《国务院关于修改部分行政法规的决定》第二次修正）
第四条 完成关系国家利益或者公共利益并有重大应用价值的植物新品种育种的单位或者个人，由县级以上人民政府或者有关部门给予奖励。</t>
  </si>
  <si>
    <t>表彰和奖励在自然保护区建设、管理以及有关科学研究中做出显著成绩的单位和个人</t>
  </si>
  <si>
    <t>《中华人民共和国自然保护区条例》第九条对建设、管理自然保护区以及在有关的科学研究中做出显著成绩的单位和个人，由人民政府给予奖励。</t>
  </si>
  <si>
    <t xml:space="preserve">1.制定方案：对先进单位及先进个人进行奖励，先进单位满足条件：自然保护区土地权属清楚；有科学完整的保护和管理制度；执法严格、管理高效，自然资源、自然环境得到了有效保护；积极开展科研、宣传和教育活动；社区关系稳定，能够带动周边居民开展保护活动、帮助社区居民发展生产，使自然保护与经济发展实现“双赢”。先进个人条件：热爱自然保护区事业，认真履行职责，爱岗敬业，勤奋务实，勇于创新，廉洁奉公，秉公执法，在自然保护区建设、管理、科研和宣传工作中发挥重要作用，绩效突出；积极宣传国家有关生态保护和建设的法律法规和科学知识，积极研究、推广有益于自然保护区发展的科学技术和方法，并取得显著成效；从事自然保护区建设、管理、科研、宣教工作5年以上；申请材料齐全，且经核实材料真实。。2.同1。3.审核公示：按照推荐工作通知要求对推荐材料进行受理。对不符合规定的推荐材料，通知推荐单位和推荐人，给出不予受理意见或一次性告知在规定时间内补正材料，逾期不补正或者经补正仍不符合要求的，不予受理并退回推荐材料（不予受理的应当告知理由）4.表彰：按规定，对满足条件的单位或个人予与表彰。
5.其他法律法规规章文件规定应履行的责任
</t>
  </si>
  <si>
    <t>1.《中华人民共和国自然保护区条例》（国务院令第167号）第九条 对建设、管理自然保护区以及在有关的科学研究中做出显著成绩的单位和个人，由人民政府给予奖励
2.同1     3.同1     4.同1</t>
  </si>
  <si>
    <t>表彰和奖励在林业技术推广工作中作出贡献的单位和个人</t>
  </si>
  <si>
    <t>《农业技术推广法》第七条各级人民政府应当加强对农业技术推广工作的领导，组织有关部门和单位采取措施，提高农业技术推广服务水平，促进农业技术推广事业的发展。
第八条对在农业技术推广工作中做出贡献的单位和个人，给予奖励。</t>
  </si>
  <si>
    <t xml:space="preserve">《中华人民共和国农业技术推广法》（1993年7月2日第八届全国人民代表大会常务委员会第二次会议通过　1993年7月2日中华人民共和国主席令第5号公布 自公布之日起施行）（编者注：修改内容见根据2012年8月31日第十一届全国人民代表大会常务委员会第二十八次会议通过，2012年8月31日中华人民共和国主席令第60号公布，自2013年1月1日起施行的《全国人民代表大会常务委员会关于修改〈中华人民共和国农业技术推广法〉的决定》修正）
第八条 对在农业技术推广工作中做出贡献的单位和个人，给予奖励。
</t>
  </si>
  <si>
    <t>退耕还林工作的先进单位与个人的表彰</t>
  </si>
  <si>
    <t>《退耕还林条例》第十条第二款在退耕还林工作中做出显著成绩的单位和个人，由国务院有关部门和地方各级人民政府给予表彰和奖励。</t>
  </si>
  <si>
    <t xml:space="preserve">《退耕还林条例》（2002年12月14日中华人民共和国国务院令第367号公布 根据2016年2月6日发布的国务院令第666号《国务院关于修改部分行政法规的决定》修正）
第十条  国务院有关部门和地方各级人民政府应当组织开展退耕还林活动的宣传教育，增强公民的生态建设和保护意识。
　　在退耕还林工作中做出显著成绩的单位和个人，由国务院有关部门和地方各级人民政府给予表彰和奖励。
</t>
  </si>
  <si>
    <t>表彰和奖励在林业科学研究、成果转移转化、林业标准化、科学普及等林业科技工作中做出突出贡献的先进单位和个人</t>
  </si>
  <si>
    <t>《中华人民共和国科学技术普及法》第二十九条：各级人民政府、科学技术协会和有关单位都应当支持科普工作者开展科普工作，对在科普工作中做出重要贡献的组织和个人，予以表彰和奖励。
《中华人民共和国促进科技成果转化法》第四十四条：植物科技成果转化后，由科技成果完成单位对完成、转化该项科技成果做出重要贡献的人员给予奖励和报酬。
《中华人民共和国农业技术推广法》第七条：各级人民政府应当加强对农业技术推广工作的领导，组织有关部门和单位采取措施，提高农业技术推广服务水平，促进农业技术推广事业的发展。
第八条：对在农业技术推广工作中做出贡献的单位和个人，给予奖励。
《中华人民共和国标准化法》第九条：对在标准化工作中做出显著成绩的单位和个人，按照国家有关规定给予表彰和奖励。</t>
  </si>
  <si>
    <t xml:space="preserve">《中华人民共和国科学技术普及法》（2002年6月29日第九届全国人民代表大会常务委员会第二十八次会议通过 2002年6月29日中华人民共和国主席令第71号公布 自公布之日起施行）
第二十九条 各级人民政府、科学技术协会和有关单位都应当支持科普工作者开展科普工作，对在科普工作中做出重要贡献的组织和个人，予以表彰和奖励。
《中华人民共和国促进科技成果转化法》（1996年5月15日第八届全国人民代表大会常务委员会第十九次会议通过 1996年5月15日中华人民共和国主席令第68号公布；根据2015年8月29日中华人民共和国主席令第32号《全国人民代表大会常务委员会关于修改&lt;中华人民共和国促进科技成果转化法&gt;的决定》修正）
第四十四条 职务科技成果转化后，由科技成果完成单位对完成、转化该项科技成果做出重要贡献的人员给予奖励和报酬。
　　科技成果完成单位可以规定或者与科技人员约定奖励和报酬的方式、数额和时限。单位制定相关规定，应当充分听取本单位科技人员的意见，并在本单位公开相关规定。
《中华人民共和国农业技术推广法》（1993年7月2日第八届全国人民代表大会常务委员会第二次会议通过　1993年7月2日中华人民共和国主席令第5号公布 自公布之日起施行）（编者注：修改内容见根据2012年8月31日第十一届全国人民代表大会常务委员会第二十八次会议通过，2012年8月31日中华人民共和国主席令第60号公布，自2013年1月1日起施行的《全国人民代表大会常务委员会关于修改〈中华人民共和国农业技术推广法〉的决定》修正）
第八条 对在农业技术推广工作中做出贡献的单位和个人，给予奖励。
《中华人民共和国标准化法》（1988年12月29日第七届全国人民代表大会常务委员会第五次会议通过　2017年11月4日第十二届全国人民代表大会常务委员会第三十次会议修订 2017年11月4日中华人民共和国主席令第78号公布 自2018年1月1日起施行）
第九条 对在标准化工作中做出显著成绩的单位和个人，按照国家有关规定给予表彰和奖励。
</t>
  </si>
  <si>
    <t>森林生态效益补偿金</t>
  </si>
  <si>
    <t>《中华人民共和国森林法》（2009年修订）第一章第八条：建立林业基金制度。国家设立森林生态效益补偿基金，用于提供生态效益的防护林和特种用途林的森林资源、林木的营造、抚育、保护和管理。森林生态效益补偿基金必须专款专用，不得挪作他用。具体办法由国务院规定”。</t>
  </si>
  <si>
    <t>1.受理责任：申请人按规定条件提出申请              （1）申报年度中央生态效益补偿金的请示。                 
2.审查责任：（1）授权书  （2）重点公益林禁限伐协议书（3）管护措施、护林员职责、监管人员职责；（4）考核制度（5）重点公益林区划界定报告；（6）重点公益林管理实施方案；（7）管护检查验收证。
3.决定责任：由财会科发放资金。
4.事后监管：森林生态效益补偿金的监管
5.其他法律法规规章文件规定应履行的责任</t>
  </si>
  <si>
    <t>1.《中央财政森林生态效益补偿基金管理办法》   财农[2007]7号第十七条 各级财政部门和林业主管部门应加强对中央财政补偿基金的监督管理，对违反本规定截留、挤占、挪用中央财政补偿基金的，按照《财政违法行为处罚处分条例》(国务院令第427号)及其他法律法规追究有关单位及其责任人的法律责任。      2.同1      3.同1     4.同1</t>
  </si>
  <si>
    <t>吉林省重点保护陆生野生动物造成人身财产损害补偿给付</t>
  </si>
  <si>
    <t>《中华人民共和国陆生野生动物保护实施条例》(1992年3月1日林业部发布，2016年2月6日修订）第十条《关于下放吉林省重点保护陆生野生动物造成人身财产损害补偿核准确认权限有关问题的通知》吉野补[2017]2号《吉林省重点保护陆生野生动物造成人身财产损害补偿办法》（吉政发〔2006〕39号）：有关单位和个人对国家和地方重点保护野生动物可能造成的危害，应当采取防范措施。因保护国家和地方重点保护野生动物受到损失的，可以向当地人民政府野生动物行政主管部门提出补偿要求。经调查属实并确实需要补偿的，由当地人民政府按照省、自治区、直辖市人民政府的有关规定给予补偿。</t>
  </si>
  <si>
    <t xml:space="preserve">1.受理责任：依法受理或不予受理，并一次性告之不予受理理由或需补充提供的相关材料目录。
2.审查责任：审查申请人提交的申请材料，组织有关人员进行现场查验
3.决定责任：对符合条件的，在申请书上签署办理意见，现场予以告之后续办事事宜。对不符合条件的，解释原因。
4.事后监管责任：登记并留存申请材料。
5.其他：法律法规规章规定应履行的责任。
</t>
  </si>
  <si>
    <t>《吉林省重点保护陆生野生动物造成人身财产损害补偿办法》（吉政发〔2006〕39号）1、第五条“省补偿管理办公室主要职责是：（一）受理市、县级补偿管理机构上报的重点保护陆生野生动物损害人身财产补偿案件；（二）组织专家调查评估组对相关案件进行调查、核实、确认；（三）协调有关行政主管部门和鉴定部门对人身财产受损情况进行确认和鉴定，对受损害人身财产的补偿金额进行核实和认定；（四）指导、监督市、县级补偿管理机构开展相关补偿管理工作；（五）应当承担的其他工作职责。”2、第六条“省补偿管理办公室组成单位应协调一致，紧密配合，做好以下管理职责：　省林业厅，主要承担市、县级补偿管理机构上报的补偿案件的受理，组织有关专家对相关个案进行调查、核实、确认，协调有关部门对有关补偿内容进行确认，提出补偿资金拨付意见，承担办公室的日常工作；省财政厅，主要承担省本级年度补偿资金预算的编制，个案补偿资金的审核及补偿资金的拨付；省农委，主要承担对损害农作物情况的评估和认定，包括受损害程度、损害面积、损害数量等相关内容；省牧业局，主要承担对损害家畜、家禽等情况的评估和认定，包括受损害数量、受损害程度；省司法厅，是核准登记的鉴定机构，主要承担对损害人身情况的鉴定和认定，包括对人身损害伤残等级认定工作；省劳动保障厅，主要承担对人身损害伤残人员丧失劳动能力程度的鉴定工作；省发展改革委，主要承担对受损财产的价格评估、认定和补偿基价、应计补偿数量的认定工作。”3、第八条“市、县级陆生野生动物损害补偿管理机构设置在同级林业行政主管部门。”第九条“　国家和省重点保护陆生野生动物造成人身伤害和财产损失的，由受害人或其代理人在受损害之日起5日内到市、县级补偿管理办公室报告受损害情况，并填写《吉林省重点保护陆生野生动物造成人身财产损害补偿申请表》（以下简称《补偿申请表》），提交证明当事人身份的有效证件、具有补偿资格的证明以及其他相关证明材料。市、县级补偿管理办公室接到申请后，应在第一时间内派出不少于两人的专业技术人员到现场进行调查取证（录像、照片），并做好调查笔录，如实填写《吉林省重点保护陆生野生动物造成人身财产损害补偿认定表》（以下简称《补偿认定表》）。市、县级补偿管理办公室应在接到申请之日起10日内完成现场调查工作，提出补偿意见。核定补偿金额在1万元（含1万元）以下的，报省补偿管理办公室审核认定后，由所在地补偿管理办公室实施补偿。补偿金额在1万元以上的，市、县级补偿管理办公室提出补偿意见，填写《补偿认定表》，并附所需各种证明材料，报省补偿管理办公室，由省补偿管理办公室委派不少于两人的专家调查评估组到现场进行调查取证（录像、照片），经省补偿管理办公室做最后认定，由所在地补偿管理办公室实施补偿。《补偿申请表》、《补偿认定表》填写一式3份，省补偿管理办公室签署认定意见后，留存1份《补偿申请表》和《补偿认定表》及相关证明材料，1份由市、县级补偿管理办公室存档备查，另1份交由受害人作为领取补偿费的依据。”4、第十七条“　市、县级以上人民政府财政、审计部门依法对损害补偿费拨付使用情况实行监督。”</t>
  </si>
  <si>
    <t>退耕还林补助资金</t>
  </si>
  <si>
    <t>《退耕还林条例》2002年12月6日国务院第66次常务会议通过，从2003年1月20日起施行的法令。
第三十五条  国家按照核定的退耕还林实际面积，向土地承包经营人提供补助粮食、种苗造林补助和生活补助费。具体补助标准和补助年限按照国务院有关规定执行。</t>
  </si>
  <si>
    <t>1.受理责任:乡（镇）街、国有林场上报退耕还林验收面积（包括两率）。
2.审查责任：市林业局对上报退耕还林面积进行复查核实。并根据复查核实结果，提出补偿意见，并上报省林业厅。
3.决定责任：市财政局委托信用社及邮政储蓄银行通过一折通发放专项补助资金，退耕户凭有效证件到信用社及邮政储蓄银行领取补助资金
4.事后监管：对退耕还林补助金后续的监管
5.其他法律法规规章文件规定应履行的责任</t>
  </si>
  <si>
    <t>1.《退耕还林条例》2002年12月6日国务院第66次常务会议通过，从2003年1月20日起施行的法令。第五十七条
国家工作人员在退耕还林活动中违反本条例的规定，有下列行为之一的，依照刑法关于贪污罪、受贿罪、挪用公款罪或者其他罪的规定，依法追究刑事责任；尚不够刑事处罚的，依法给予行政处分：
（一）挤占、截留、挪用退耕还林资金或者克扣补助粮食的；
（二）弄虚作假、虚报冒领补助资金和粮食的；
（三）利用职务上的便利收受他人财物或者其他好处的。    2.同1
3.国家工作人员以外的其他人员有前款第（二）项行为的，依照刑法关于诈骗罪或者其他罪的规定，依法追究刑事责任；尚不够刑事处罚的，由县级以上人民政府林业行政主管部门责令退回所冒领的补助资金和粮食，处以冒领资金额2倍以上5倍以下的罚款。 4.同1</t>
  </si>
  <si>
    <t>营林质检</t>
  </si>
  <si>
    <t>营造林质量检查验收</t>
  </si>
  <si>
    <t>《退耕还林条例》第三十三条   县级人民政府林业行政主管部门应当按照国务院林业行政主管部门制定的检查验收标准和办法，对退耕还林建设项目进行检查验收，经验收合格的，方可发给验收合格证明。                                                                                    《吉林省林地清收还林造林质量检查验收办法》第三条   林地清收还林造林质量检查验收实行县级全面自查、省级抽查核实两级检查验收方式。</t>
  </si>
  <si>
    <t>1.受理责任:乡（镇）街、国有林场上报年度造林面积。
2.审查责任：市林业局对上报造林面积进行检查核实。
3.决定责任：形成年度核查报告上报省林业厅
4.送达责任：将结果送达申请人5.事后监管责任：加强监管，防止弄虚作假。</t>
  </si>
  <si>
    <t>1.《中华人民共和国行政许可法》第七十二条 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五）未依法说明不受理行政许可申请或者不予行政许可的理由的；（六）依法应当举行听证而不举行听证的。
2.同1
3.同1          4.同1            5.同1</t>
  </si>
  <si>
    <t>非国家重点保护陆生野生动物收购销售加工许可证审批</t>
  </si>
  <si>
    <t xml:space="preserve">《吉林省人民代表大会常务委员会关于禁止猎捕陆生野生动物的决定》（2000年11月24日吉林省第九届人民代表大会常务委员会第二十次会议通过）
五、各级人民政府要有计划地推动野生动物的人工饲养和繁殖。对人工饲（驯）养的陆生野生动物及其产品的经营者，由省林业行政主管部门发放饲养繁殖许可证、销售（加工）许可证和运输许可证。无林业行政主管部门发放的“三证”，工商行政管理部门不予注册登记，并一律按违法查处。
《吉林省禁止猎捕陆生野生动物实施办法》（2001年8月27日吉林省人民政府第48次常务会议审议通过 2001年9月10日吉林省人民政府令第129号公布 根据2017年1月10日《吉林省人民政府关于废止和修改部分省政府规章的决定》修正）
第十五条  除本办法第十四条规定的情形外，以经营为目的，从事下列活动的单位和个人，均须按照下列规定办理《野生动物收购销售加工许可证》并依法到工商行政管理部门办理《营业执照》：
　　（一）收购、销售、加工驯养繁殖的国家重点保护陆生野生动物及其产品的，以及宾馆、招待所、餐厅、饭店等餐饮业经营驯养繁殖的省重点保护陆生野生动物及其产品的，均应向其所在地林业行政主管部门提出申请，逐级报至省林业行政主管部门批准后核发《野生动物收购销售加工许可证》。
　　（二）收购、销售、加工驯养繁殖的省重点保护陆生野生动物及其产品的（餐饮业除外），应向其所在地林业行政主管部门提出申请，由市（州）林业行政主管部门批准后核发《野生动物收购销售加工许可证》。
　　（三）收购、销售、加工驯养繁殖的非国家和省重点保护陆生野生动物及其产品的，由其所在地县级林业行政主管部门批准后核发《野生动物收购销售加工许可证》。
　　具有发证权的林业行政主管部门应当自接到申请之日起20日内作出是否予以发证的决定；不予发证的，书面通知申请单位和个人，并说明理由。
</t>
  </si>
  <si>
    <t>非国家重点保护陆生野生动物人工繁育许可证审批</t>
  </si>
  <si>
    <t xml:space="preserve">《吉林省人民代表大会常务委员会关于禁止猎捕陆生野生动物的决定》（2000年11月24日吉林省第九届人民代表大会常务委员会第二十次会议通过）
五、各级人民政府要有计划地推动野生动物的人工饲养和繁殖。对人工饲（驯）养的陆生野生动物及其产品的经营者，由省林业行政主管部门发放饲养繁殖许可证、销售（加工）许可证和运输许可证。无林业行政主管部门发放的“三证”，工商行政管理部门不予注册登记，并一律按违法查处。
《吉林省禁止猎捕陆生野生动物实施办法》（2001年8月27日吉林省人民政府第48次常务会议审议通过 2001年9月10日吉林省人民政府令第129号公布 根据2017年1月10日《吉林省人民政府关于废止和修改部分省政府规章的决定》修正）
第十二条 从事驯养繁殖陆生野生动物的单位和个人，必须持有《国家重点保护野生动物驯养繁殖许可证》或《非国家重点保护野生动物驯养繁殖许可证》（以下统称《驯养繁殖许可证》）。《驯养繁殖许可证》按下列规定发放：
　　（一）驯养繁殖国家一级保护陆生野生动物的，由省林业行政主管部门审核，报国务院林业行政主管部门批准后，由省林业行政主管部门核发；
　　（二）驯养繁殖国家二级保护陆生野生动物的，由市（州）林业行政主管部门审核，报省林业行政主管部门批准核发；
　　（三）以经营为目的，驯养繁殖省重点保护陆生野生动物的，由县级林业行政主管部门审核，报市（州）林业行政主管部门批准核发；
　　（四）以经营为目的，驯养繁殖非国家和省重点保护陆生野生动物的，由县级林业行政主管部门批准核发。
　　具有发证权的林业行政主管部门应当自接到申请之日起20日内作出是否予以发证的决定；不予发证的，书面通知申请单位和个人，并说明理由。
</t>
  </si>
  <si>
    <t>采集国家二级保护野生
植物审批</t>
  </si>
  <si>
    <t>《中华人民共和国野生植物保护条例》（1996年9月30日国务院令第204号）第十六条：
采集国家二级保护野生植物的，必须经采集地的县级人民政府野生植物行政主管部门签署意见后，向省、自治区、直辖市人民政府野生植物行政主管部门或者其授权的机构申请采集证。</t>
  </si>
  <si>
    <t>1、受理责任：公示依法应当提交的材料；一次性告知补正材料；依法受理或不予受理（不予受理应当告知理由）。
2、审查责任：材料审核，提出初审意见。 
3、决定责任：作出决定（不予行政许可的应当告知理由）；按时办结；法定告知。 
4、送达责任：行政许可决定按法律规定方式送达当事人。
5.事后监管责任：上级行政机关应当加强对下级行政机关实施行政许可的监督检查，及时纠正行政许可实施中的违法行为。
7.其他法律法规规章文件规定应履行的责任。</t>
  </si>
  <si>
    <t>出售、收购国家二级保护野生植物审批</t>
  </si>
  <si>
    <t xml:space="preserve">1.《中华人民共和国野生植物保护条例》（国务院令第204号）第十八条 禁止出售、收购国家一级保护野生植物。出售、收购国家二级保护野生植物的，必须经省、自治区、直辖市人民政府野生植物行政主管部门或者其授权的机构批准。
2.吉政发〔2013〕8号《2013吉林省下放的行政审批项目目录（23项）》第8项
</t>
  </si>
  <si>
    <t>1、受理责任：公示依法应当提交的材料；一次性告知补正材料；依法受理或不予受理（不予受理应当告知理由）。
2、审查责任：材料审核，提出初审意见。 
3、决定责任：作出决定（不予行政许可的应当告知理由）；按时办结；法定告知。 
4、送达责任：行政许可决定按法律规定方式送达当事人。
5.事后监管责任：上级行政机关应当加强对下级行政机关实施行政许可的监督检查，及时纠正行政许可实施中的违法行为。
8.其他法律法规规章文件规定应履行的责任。</t>
  </si>
  <si>
    <t>国家二级保护陆生野生动物人工繁育许可证审批</t>
  </si>
  <si>
    <t>国家二级保护陆生野生动物人工繁育许可证核发</t>
  </si>
  <si>
    <t xml:space="preserve">《吉林省禁止猎捕陆生野生动物实施办法》第十二条 从事驯养繁殖陆生野生动物的单位和个人，必须持有《国家重点保护野生动物驯养繁殖许可证》或《非国家重点保护野生动物驯养繁殖许可证》(以下统称《驯养繁殖许可证》)。《驯养繁殖许可证》按下列规定发放:(二)驯养繁殖国家二级保护陆生野生动物的，由市(州)林业行政主管部门审核，报省林业行政主管部门批准核发;
</t>
  </si>
  <si>
    <t>1、受理责任：公示依法应当提交的材料；一次性告知补正材料；依法受理或不予受理（不予受理应当告知理由）。
2、审查责任：材料审核，提出初审意见。 
3、决定责任：作出决定（不予行政许可的应当告知理由）；按时办结；法定告知。 
4、送达责任：行政许可决定按法律规定方式送达当事人。
5.事后监管责任：上级行政机关应当加强对下级行政机关实施行政许可的监督检查，及时纠正行政许可实施中的违法行为。
9.其他法律法规规章文件规定应履行的责任。</t>
  </si>
  <si>
    <t>收购、出售、利用国家二级保护陆生野生动物或其产品审批</t>
  </si>
  <si>
    <t>1.收购、出售、利用国家二级保护陆生野生动物或其产品审批核发
2.收购、出售、利用国家二级保护陆生野生动物或其产品审批延续</t>
  </si>
  <si>
    <t>《吉林省禁止猎捕陆生野生动物实施办法》
第十五条　除本办法第十四条规定的情形外,以经营为目的,从事下列活动的单位和个人,均须按照下列规定办理《野生动物收购销售加工许可证》并依法到工商行政管理部门办理《营业执照》:(二)收购、销售、加工驯养繁殖的省重点保护陆生野生动物及其产品的(餐饮业除外),应向其所在地林业行政主管部门提出申请,由市(州)林业行政主管部门批准后核发《野生动物收购销售加工许可证》。</t>
  </si>
  <si>
    <t>1、受理责任：公示依法应当提交的材料；一次性告知补正材料；依法受理或不予受理（不予受理应当告知理由）。
2、审查责任：材料审核，提出初审意见。 
3、决定责任：作出决定（不予行政许可的应当告知理由）；按时办结；法定告知。 
4、送达责任：行政许可决定按法律规定方式送达当事人。
5.事后监管责任：上级行政机关应当加强对下级行政机关实施行政许可的监督检查，及时纠正行政许可实施中的违法行为。
13.其他法律法规规章文件规定应履行的责任。</t>
  </si>
  <si>
    <t>收购珍贵树木种子和限制收购林木种子批准</t>
  </si>
  <si>
    <t xml:space="preserve">1、《中华人民共和国种子法》第三十九条未经省、自治区、直辖市人民政府林业主管部门批准，不得收购珍贵树木种子和本级人民政府规定限制收购的林木种子
2、“吉政发【2013】8号”文件下放
</t>
  </si>
  <si>
    <t>1、受理责任：公示依法应当提交的材料；一次性告知补正材料；依法受理或不予受理（不予受理应当告知理由）。
2、审查责任：材料审核，提出初审意见。 
3、决定责任：作出决定（不予行政许可的应当告知理由）；按时办结；法定告知。 
4、送达责任：行政许可决定按法律规定方式送达当事人。
5.事后监管责任：上级行政机关应当加强对下级行政机关实施行政许可的监督检查，及时纠正行政许可实施中的违法行为。
14.其他法律法规规章文件规定应履行的责任。</t>
  </si>
  <si>
    <t>跨市（州）及出省运输红松、落叶松、樟子松种子所持有《林木种子运输证》核发</t>
  </si>
  <si>
    <t xml:space="preserve">1.《吉林省林木种子经营管理条例》1992年5月10日吉林省第七届人民代表大会常务委员会第二十八次会议通过，根据1997年12月19日吉林省第八届人民代表大会常务委员会第三十五次会议《关于修改&lt;吉林省林木种子经营管理条例&gt;的决定》修正，2001年9月29日省九届人大常委会第二十六次会议通过）第二十四条  运输红松、落叶松，樟子松种子，须由林业主管部门核发《林木种子运输证》，否则，铁路、公路、民航等部门不得承运。                                                                        
    各木材检查站对无《林木种子运输证》运输的红松、落叶松、樟子松种子应予以滞留。
2、《吉林省人民政府关于取消和调整行政审批项目等事项的决定》（吉政发〔2013〕17号）下放到县（市）
</t>
  </si>
  <si>
    <t>1、受理责任：公示依法应当提交的材料；一次性告知补正材料；依法受理或不予受理（不予受理应当告知理由）。
2、审查责任：材料审核，提出初审意见。 
3、决定责任：作出决定（不予行政许可的应当告知理由）；按时办结；法定告知。 
4、送达责任：行政许可决定按法律规定方式送达当事人。
5.事后监管责任：上级行政机关应当加强对下级行政机关实施行政许可的监督检查，及时纠正行政许可实施中的违法行为。
15.其他法律法规规章文件规定应履行的责任。</t>
  </si>
  <si>
    <t>推广和使用选育良种和区域外引种的审定</t>
  </si>
  <si>
    <t>1.推广和使用选
育良种
2.区域外引种的
审定</t>
  </si>
  <si>
    <t xml:space="preserve">1.《中华人民共和国种子法》 第十九条（推广和使用选育良种和区域外引种的审定）通过国家级审定的农作物品种和林木良种由国务院农业、林业主管部门公告，可以在全国适宜的生态区域推广。通过省级审定的农作物品种和林木良种由省、自治区、直辖市人民政府农业、林业主管部门公告，可以在本行政区域内适宜的生态区域推广；其他省、自治区、直辖市属于同一适宜生态区的地域引种农作物品种、林木良种的，引种者应当将引种的品种和区域报所在省、自治区、直辖市人民政府农业、林业主管部门备案。
    引种本地区没有自然分布的林木品种，应当按照国家引种标准通过试验
2.省委托 吉政发〔2013〕8号《吉林省2013年下放的行政审批项目目录（23项）》第5项
</t>
  </si>
  <si>
    <t>1、受理责任：公示依法应当提交的材料；一次性告知补正材料；依法受理或不予受理（不予受理应当告知理由）。
2、审查责任：材料审核，提出初审意见。 
3、决定责任：作出决定（不予行政许可的应当告知理由）；按时办结；法定告知。 
4、送达责任：行政许可决定按法律规定方式送达当事人。
5.事后监管责任：上级行政机关应当加强对下级行政机关实施行政许可的监督检查，及时纠正行政许可实施中的违法行为。
16.其他法律法规规章文件规定应履行的责任。</t>
  </si>
  <si>
    <t>国有、集体林伐区验收及限额核查</t>
  </si>
  <si>
    <t xml:space="preserve">《吉林省森林采伐检查办法（试行）》第三条   检查对象和范围　检查的对象：实施林木采伐的森林经营单位和个人。检查的范围：伐区调查设计质量、伐区作业质量、年森林采伐限额和年度木材生产计划执行情况，采伐迹地更新造林情况等。                                                                                                                                           </t>
  </si>
  <si>
    <t>1.受理责任:乡（镇）街、国有林场上报年度采伐面积。
2.审查责任：市林业局对上报采伐面积进行检查核实。
3.决定责任：形成年度核查报告
4.送达责任：将结果送达申请人5.事后监管责任：加强监管，防止弄虚作假。</t>
  </si>
  <si>
    <t>新成林资源验收</t>
  </si>
  <si>
    <t>《吉林省新成林资源验收办法（试行）》第四条  新成林验收工作的组织和实施 
   1、各林场和乡镇林业工作站，每年要对未成林造林地和未成林封育地进行现地踏查，对认为符合新成林标准的地块，向上一级森林资源管理部门提出验收申请，并附有关资料。
   2、县（市、区）林业局、森林经营局、国有林业局，根据林场或乡镇林业工作站提出的验收申请，由森林资源管理部门会同营林、生产、监督、设计等有关部门组成验收小组，现地逐块进行验收。验收符合新成林标准的《新成林小班验收调查记录表》，分别由验收单位、监督单位和被验收单位（集体或个人等）保存，并凭《新成林小班验收调查记录表》更新森林资源档案。</t>
  </si>
  <si>
    <t>1.受理责任:乡（镇）街、国有林场上报年度新成林面积。
2.审查责任：市林业局对上报新成林面积进行检查核实。
3.决定责任：形成年度核查报告
4.送达责任：将结果送达申请人5.事后监管责任：加强监管，防止弄虚作假。</t>
  </si>
  <si>
    <t>造林抵押金收缴及返还</t>
  </si>
  <si>
    <t>《中华人民共和国森林法》第八条  国家对森林资源实行以下保护性措施：（六）建立林业基金制度。 第三十五条  采伐林木的单位或者个人，必须按照采伐许可证规定的面积、株数、树种、期限完成更新造林任务，更新造林的面积和株数不得少于采伐的面积和株数。                                                                                 《吉林市森林资源管理条例》第二十一条　集体或者个人申请采伐林木的，应当按照规定的标准交纳更新造林保证金。更新造林保证金由县（市）、区林业主管部门收取，专户存储，不得挪用。采伐林木的集体或者个人，按照规定完成更新造林任务，经县（市）、区林业主管部门验收合格后，更新造林保证金全额退还。</t>
  </si>
  <si>
    <t>1.受理责任:乡（镇）街、国有林场上报年度采伐和新成林面积。
2.审查责任：市林业局对上报采伐面积进行检查核实。
3.决定责任：收缴或返还造林抵押金
4.送达责任：将结果送达申请人5.事后监管责任：加强监管，防止弄虚作假。</t>
  </si>
  <si>
    <t>主要林木品种推广应用前的审定</t>
  </si>
  <si>
    <t>《吉林省育林基金征收使用管理办法》第二条 凡采伐林木的单位和个人应按照本办法规定缴纳育林基金。第五条 采伐林木单位和个人缴纳的育林基金，由县级以上林业主管部门按照管理权限负责征收。第六条  育林基金在木材的销售环节征收。对采伐林木单位和个人会计核算不健全，不能准确提供销售资料的非国有单位和个人，可在木材采伐审批环节征收。
林业主管部门不得在多次销售木材时重复征收育林基金。对进口林木单位和个人不得征收育林基金。严禁在育林基金外加收任何名目的费用。</t>
  </si>
  <si>
    <t>1.受理责任:相关企事业单位及法人上报拟推广林木品种的相关情况。
2.审查责任：市林业局对拟推广林木品种进行检查核实。
3.决定责任：根据核实情况予以推广
4.送达责任：将结果送达申请人5.事后监管责任：加强监管，防止弄虚作假。</t>
  </si>
  <si>
    <t>在林区种植人参和开辟新柞蚕场的审核</t>
  </si>
  <si>
    <t>1.利用人工林采伐迹地种植人参的审批               2.开辟新柞蚕场的审核</t>
  </si>
  <si>
    <t xml:space="preserve">《吉林省森林管理条例》第二十条 在林区种植人参，应利用国有宜林荒山荒地、林中空地、灌木林地、疏林地和采伐迹地，并须经县林业主管部门或国营林业局批准。利用集体林地种植人参，由县林业主管部门批准。利用其它有林地种参，须经省林业主管部门批准。占用上述用地种植人参，必须签订合同，实行林参间作或参后一年内还林。否则不批给下年种参用地，林参间作的林权仍归还原林权所有者，其造林费用由种参单位承担。                                    第二十一条   放养柞蚕应首先利用旧蚕场。凡有未利用的旧蚕场的地方，不准开辟新柞蚕场。开辟新柞蚕场必须经县林业主管部门或其委托的国营林业局批准。新柞蚕场只准选用坡度在三十度以下和林龄不超过十年的柞树林地（柞树占百分之八十以上）。柞蚕场必须用于养蚕，不准改作它用。连续三年不养蚕的柞蚕场，由林业主管部门收回，实行封山育林。
</t>
  </si>
  <si>
    <t>1、受理责任：公示依法应当提交的材料；一次性告知补正材料；依法受理或不予受理（不予受理应当告知理由）。
2、审查责任：材料审核，提出初审意见。 
3、决定责任：作出决定
4、送达责任：送达当事人。
5.事后监管责任：上级行政机关应当加强对下级行政机关实施的监督检查，及时纠正违法行为。
6.其他法律法规规章文件规定应履行的责任。</t>
  </si>
  <si>
    <t>森林高火险期内进入森林高火险区域的活动审批</t>
  </si>
  <si>
    <t xml:space="preserve">
《森林防火条例》（国务院令第541号，2008年修改）第二十九条　森林高火险期内，进入森林高火险区的，应当经县级以上地方人民政府批准，严格按照批准的时间、地点、范围活动，并接受县级以上地方人民政府林业主管部门的监督管理。
</t>
  </si>
  <si>
    <t>1、受理责任：公示依法应当提交的材料；一次性告知补正材料；依法受理或不予受理（不予受理应当告知理由）。
2、审查责任：材料审核，提出初审意见。 
3、决定责任：作出决定（不予行政许可的应当告知理由）；按时办结；法定告知。 
4、送达责任：行政许可决定按法律规定方式送达当事人。
5.事后监管责任：上级行政机关应当加强对下级行政机关实施行政许可的监督检查，及时纠正行政许可实施中的违法行为。
26.其他法律法规规章文件规定应履行的责任。</t>
  </si>
  <si>
    <t>森林防火期内在森林防火区野外用火活动审批</t>
  </si>
  <si>
    <t xml:space="preserve">1.《中华人民共和国森林防火条例》第二十五条　 森林防火期内，禁止在森林防火区野外用火。因防治病虫鼠害、冻害等特殊情况确需野外用火的，应当经县级人民政府批准，并按照要求采取防火措施，严防失火；需要进入森林防火区进行实弹演习、爆破等活动的，应当经省、自治区、直辖市人民政府林业主管部门批准，并采取必要的防火措施；中国人民解放军和中国人民武装警察部队因处置突发事件和执行其他紧急任务需要进入森林防火区的，应当经其上级主管部门批准，并采取必要的防火措施。
2.《中华人民共和国森林法》(2009年修正)第二十一条 地方各级人民政府应当切实做好森林火灾的预防和扑救工作：
(一)规定森林防火期，在森林防火期内，禁止在林区野外用火；因特殊情况需要用火的，必须经过县级人民政府或者县级人民政府授权的机关批准；
(二)在林区设置防火设施；
(三)发生森林火灾，必须立即组织当地军民和有关部门扑救；
(四)因扑救森林火灾负伤、致残、牺牲的，国家职工由所在单位给予医疗、抚恤；非国家职工由起火单位按照国务院有关主管部门的规定给予医疗、抚恤，起火单位对起火没有责任或者确实无力负担的，由当地人民政府给予医疗、抚恤。
</t>
  </si>
  <si>
    <t>采集或者采伐国家重点保护的天然种质资源审批</t>
  </si>
  <si>
    <t>《中华人民共和国种子法》第八条 国家依法保护种质资源，任何单位和个人不得侵占和破坏种质资源。禁止采集或者采伐国家重点保护的天然种质资源。因科研等特殊情况需要采集或者采伐的，应当经国务院或者省、自治区、直辖市人民政府的农业、林业行政主管部门批准 《草种管理办法》第十一条 禁止采集、采挖国家重点保护的天然草种质资源。确因科研等特殊情况需要采集、采挖的，应当经省级人民政府草原行政主管部门审核，报农业部审批。</t>
  </si>
  <si>
    <t>1.受理责任：公示应当提交的材料，一次性告知补正材料，依法受理或不予受理（不予受理应当告知理由）。 2.审查责任：按照法律法规要求，对书面申请材料进行审查，提出是否同意审核意见，告知申请人、利害相关人享有听证权利；涉及公共利益的重大许可，向社会公告，并举行听证。 3.决定责任：作出行政许可或不予行政许可决定，法定告知（不予许可的应当书面告知理由）。 4.送达责任：准予许可的制发送达许可证，按规定报国家局备案，信息公开。 5.事后监管责任：建立实施监督检查的运行机制和管理制度，开展定期和不定期检查，依法采取相关处置措施。 6.其他：法律法规规章规定应履行的责任。</t>
  </si>
  <si>
    <t>1.《行政许可法》（2003年8月27日通过） 第三十条 行政机关应当将法律、法规、规章规定的有关行政许可的事项、依据、条件、数量、程序、期限以及需要提交的全部材料的目录和申请书示范文本等在办公场所公示。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2-1.《行政许可法》（2003年8月27日通过） 第三十四条 行政机关应当对申请人提交的申请材料进行审查。……根据法定条件和程序，需要对申请材料的实质内容进行核实的，行政机关应当指派两名以上工作人员进行核查。 2-2.《中华人民共和国种子法》第八条 国家依法保护种质资源，任何单位和个人不得侵占和破坏种质资源。禁止采集或者采伐国家重点保护的天然种质资源。因科研等特殊情况需要采集或者采伐的，应当经国务院或者省、自治区、直辖市人民政府的农业、林业行政主管部门批准 《草种管理办法》第十一条 禁止采集、采挖国家重点保护的天然草种质资源。确因科研等特殊情况需要采集、采挖的，应当经省级人民政府草原行政主管部门审核，报农业部审批。 3.《行政许可法》（2003年8月27日通过） 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 4.《行政许可法》（2003年8月27日通过） 第三十九条 行政机关作出准予行政许可的决定，需要颁发行政许可证件的，应当向申请人颁发加盖本行政机关印章的下列行政许可证件：（一）许可证、执照或者其他许可证书；…… 第四十四条 行政机关作出准予行政许可的决定，应当自作出决定之日起十日内向申请人颁发、送达行政许可证件，或者加贴标签、加盖检验、检测、检疫印章。 5.《行政许可法》（2003年8月27日通过） 第六十一条 行政机关应当建立健全监督制度，通过核查反映被许可人从事行政许可事项活动情况的有关材料，履行监督责任。…… 第六十二条 行政机关可以对被许可人生产经营的产品依法进行抽样检查、检验、检测，对其生产经营场所依法进行实地检查。……</t>
  </si>
  <si>
    <t xml:space="preserve">古树名木迁移审查 </t>
  </si>
  <si>
    <t>《吉林省绿化条例》第三十条、城市和农村的古树名木，分别由城建、林业行政主管部门建立档案，设置标志，落实管护责任，严禁损伤或砍伐。因特殊原因确需迁移城市或农村的古树名木，应当经城建或者林业行政主管部门同意并报同级或上级人民政府批准后方可迁移。</t>
  </si>
  <si>
    <t>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2-1.《行政许可法》第三十四条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2-2.《行政许可法》第三十五条 依法应当先经下级行政机关审查后报上级行政机关决定的行政许可，下级行政机关应当在法定期限内将初步审查意见和全部申请材料直接报送上级行政机关。上级行政机关不得要求申请人重复提供申请材料。 2-3.《行政许可法》第三十六条 行政机关对行政许可申请进行审查时，发现行政许可事项直接关系他人重大利益的，应当告知该利害关系人。申请人、利害关系人有权进行陈述和申辩。行政机关应当听取申请人、利害关系人的意见。 3-1.《行政许可法》第三十七条 行政机关对行政许可申请进行审查后，除当场作出行政许可决定的外，应当在法定期限内按照规定程序作出行政许可决定。 3-2.《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 3-3《行政许可法》第四十条行政机关作出的准予行政许可决定，应当予以公开，公众有权查阅。 4-1.《行政许可法》第四十四条行政机关作出准予行政许可的决定，应当自作出决定之日起十日内向申请人颁发、送达行政许可证件，或者加贴标签、加盖检验、检测、检疫印章。 4-2.《行政许可法》第四十条行政机关作出的准予行政许可决定，应当予以公开，公众有权查阅。 5-1.《行政许可法》第六十条 上级行政机关应当加强对下级行政机关实施行政许可的监督检查，及时纠正行政许可实施中的违法行为。 5-2.《行政许可法》第六十一条 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t>
  </si>
  <si>
    <t>草原防火期野外用火审批</t>
  </si>
  <si>
    <t>《草原防火条例》第十八条：在草原防火期内因生产活动在划原上野外用火的，应当经县级人民政府划原防火主管部门批准，用火单位应当采取措施，防止失火。 在草原防火期内，因生活需要在草原上用火的，应当选择安全地点，采取防为措施，用火后彻底余火。</t>
  </si>
  <si>
    <t>1.受理阶段责任：公示依法应当提交的材料；一次性告知补正材料；依法受理或不予受理（不予受理应当告知理由）2.审查阶段责任：发证机关受理申请后，应当对申请材料（《《草原防为条例》进行审查。3.决定阶段责任：发证机关应当按照规定时间内作出颁发或者不予颁发批发许可证的决定。对决定不予颁发的，应当在规定时间内书面通知申请人并说明理由；4.送达阶段责任：对决定颁发的，应当在规定时间内送达或者通知申请人领取《在草原防火期内野外用火审批表》5.事后监管责任：加强对草原防火期内野外用火的监督检查。6.其他法律法规规章文件规定应履行的责任。</t>
  </si>
  <si>
    <t>森林火灾认定</t>
  </si>
  <si>
    <t>《森林防火条例》第四十一条 县级以上人民政府林业主管部门应当会同有关部门及时对森林火灾发生原因、肇事者、受害森林面积和蓄积、人员伤亡、其他经济损失等情况进行调查和评估，向当地人民政府提出调查报告；当地人民政府应当根据调查报告，确定森林火灾责任单位和责任人，并依法处理。 森林火灾损失评估标准，由国务院林业主管部门会同有关部门制定。</t>
  </si>
  <si>
    <t>1.立案责任：通过举报、控告、移送、上级交办、主动交代等，发现违法行为，予以审查，决定是否立案。
2.调查取证责任：对立案的案件，通过搜集证据、现场勘察检查、询问
当事人或者其他知情人核实情况等进行调查，并制作笔录。
3.审查责任：审理案件调查报告，对案件违法事实、证据、调查取证程序、法律适用、处罚种类和幅度、当事人陈述和申辩理由等方面进行审查，提出处理意见。
4.告知责任：作出责令停产停业、吊销许可证、较大数额罚款等行政处罚决定前，应告知当事人违法事实及其享有举行听证的权利。
5.决定责任：作出处罚决定，制作行政处罚决定书，载明行政处罚相关事项，告知救济途径。
6.送达责任：行政处罚决定书应当在宣告后当场交付当事人；当事人不在场的，行政机关应当在七日内依照民事诉讼法的有关规定，将行政处罚决定书送达当事人。
7.执行责任：依照生效的行政处罚决定，自觉履行或强制执行。
8.其他：法律法规规章文件规定应履行的责任。</t>
  </si>
  <si>
    <t xml:space="preserve"> 签发《产地检疫合格证》</t>
  </si>
  <si>
    <t>《植物检疫条例》第十条　省（自治区、直辖市）间调运种子、苗木和其他繁殖材料，调入单位必须事先征得本省（自治区、直辖市）植物检疫机构的同意并向调出单位提出检疫要求，调出单位必须根据所提检疫要求向本省（自治区、直辖市）植物检疫机构申请检疫。调入省（自治区、直辖市）的植物检疫机构对调入的种子、苗木和其他繁殖材料应查核检疫证书，必要时可进行复检。省（自治区、直辖市）内调运种子、苗木和其他繁殖材料如何检疫，由各省（自治区、直辖市）自行规定。</t>
  </si>
  <si>
    <t>蛟河市卫生健康局</t>
  </si>
  <si>
    <t>000123001000</t>
  </si>
  <si>
    <t>《母婴保健技术服务机构执业许可》</t>
  </si>
  <si>
    <t>省、市 、县级</t>
  </si>
  <si>
    <t>《中华人民共和国母婴保健法》（1994年10月27日主席令第三十三号，2009年8月27日予以修改）第三十二条：医疗保健机构依照本法规定开展婚前医学检查、遗传病诊断、产前诊断以及施行结扎手术和终止妊娠手术的，必须符合国务院卫生行政部门规定的条件和技术标准，并经县级以上地方人民政府卫生行政部门许可。
《计划生育技术服务管理条例》（2001年6月13日国务院令第309号，2004年12月10日予以修改）第二十二条：从事计划生育技术服务的医疗、保健机构，由县级以上地方人民政府卫生行政部门审查批准，在其《医疗机构执业许可证》上注明获准开展的计划生育技术服务项目，并向同级计划生育行政部门通报。第二十四条：计划生育技术服务机构从事产前诊断的，应当经省、自治区、直辖市人民政府计划生育行政部门同意后，由同级卫生行政部门审查批准，并报国务院计划生育行政部门和国务院卫生行政部门备案。从事计划生育技术服务的机构使用辅助生育技术治疗不育症的，由省级以上人民政府卫生行政部门审查批准，并向同级计划生育行政部门通报。使用辅助生育技术治疗不育症的具体管理办法，由国务院卫生行政部门会同国务院计划生育行政部门制定。使用辅助生育技术治疗不育症的技术规范，由国务院卫生行政部门征求国务院计划生育行政部门意见后制定。
《国务院关于第六批取消和调整行政审批项目的决定》（国发〔2012〕52号）附件2（一）第50项：计划生育技术服务机构设立许可，下放至县级以上地方人民政府人口计生行政部门。</t>
  </si>
  <si>
    <t xml:space="preserve">1.受理责任：（1）公示办理许可的条件、程序以及申请人所需提交的材料；申请人要求对公示内容予以说明、解释的，应当给予说明、解释，提供准确、可靠的信息。（2）申请资料齐全、符合法定形式的，应当受理申请，并出具；（3）申请资料不齐全或者不符合法定形式的，应当一次告知申请人需要补正的全部内容；申请资料存在可以当场更正的错误的，应当允许申请人当场更正；不得要求申请人提交无关的材料；（4）不符合条件的，不予受理，出具不予受理通知书并说明理由。
2.审查责任：（1）材料审核;（2）现场核查：需要进行现场核查的，应当指派两名以上工作人员按照《中华人民共和国行政许可法》及有关细则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认为涉及公共利益的重大许可事项，应当向社会公告，并依法举行听证。
3.决定责任：符合规定条件、依法作出准予许可的，发给《母婴保健执业许可证》。不予批准的，制作《不准予行政许可决定书》，说明理由。
4.送达责任：将《母婴保健执业许可证》送达申请人。
5.事后监管责任：依据《中华人民共和国母婴保健法》（主席令第33号自1994年10月27日通过）《中华人民共和国母婴保健法实施办法》(国务院令第308号）及《卫生部关于印发&lt;产前诊断技术管理办法&gt;相关配套文件的通知》（卫基妇发[2002]307号）等法律法规，省卫生计生委履行对开展母婴保健技术（从事遗传病诊断、产前诊断技术）的医疗、保健机构的监督管理责任。
6.其他法律法规规章文件规定应履行的责任。
</t>
  </si>
  <si>
    <t xml:space="preserve">1.1《中华人民共和国行政许可法》（2003年8月27日通过）
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1.2《中华人民共和国母婴保健法》（主席令第33号自1994年10月27日通过）
第三十二条 医疗保健机构依照本法规定开展婚前医学检查、遗传病诊断、产前诊断以及施行结扎手术和终止妊娠手术的，必须符合国务院卫生行政部门规定的条件和技术标准，并经县级以上地方人民政府卫生行政部门许可。
1.3《母婴保健专项技术服务许可及人员资格管理办法》卫妇发【1995】7号
第三条 施行结扎手术、终止妊娠手术的审批，由县级卫生行政部门负责；婚前医学检查的审批，由设区的市级以上卫生行政部门负责；遗传病诊断、产前诊断以及涉外婚前医学检查的审批，由省级卫生行政部门负责。
1.4《母婴保健专项技术服务许可及人员资格管理办法》卫妇发【1995】7号
第四条 申请婚前医学检查、遗传病诊断、产前诊断以及施行结扎手术和终止妊娠手术许可的医疗保健机构，必须向审批机关，提交《母婴保健技术服务执业许可申请登记书》并交验下列材料：
    （一） 符合当地医疗保健机构设置规划；
　　（二） 取得《医疗机构执业许可证》；
　　（三） 符合《母婴保健专项技术服务基本标准》；
　　（四） 符合审批机关规定的其他条件。
2.《母婴保健专项技术服务许可及人员资格管理办法》卫妇发【1995】7号
第六条 审批机关受理申请后，应当在60日内，按照本办法规定的条件及《母婴保健专项技术服务基本标准》进行审查和核实。经审核合格的，发给《母婴保健技术服务执业许可证》；审核不合格的，将审核结果和理由以书面形式通知申请人。
　　第七条 《母婴保健技术服务执业许可证》的有效期为三年，有效期满继续开展母婴保健专项技术服务的，应当按照本办法规定的程序，重新办理审批手续。
　　第八条 申请变更《母婴保健技术服务执业许可证》的许可项目的，应当依照本办法规定的程序重新报批。
　　第十条 凡从事《中华人民共和国母婴保健法》规定的婚前医学检查、遗传病诊断、产前诊断、施行结扎手术和终止妊娠手术以及家庭接生技术服务的人员，必须符合《母婴保健专项技术服务基本标准》的有关规定，经考核合格，取得《母婴保健技术考核合格证书》、《家庭接生员技术合格证书》。
3.1《中华人民共和国行政许可法》(２００３年８月２７日第十届全国人民代表大会常务委员会第四次会议通过）
第三十七条 行政机关对行政许可申请进行审查后，除当场作出行政许可决定的外，应当在法定期限内按照规定程序作出行政许可决定。
第三十九条 行政机关作出准予行政许可的决定，需要颁发行政许可证件的，应当向申请人颁发加盖本行政机关印章的下列行政许可证件：
　　（一）许可证、执照或者其他许可证书；
　　（二）资格证、资质证或者其他合格证书；
　　（三）行政机关的批准文件或者证明文件；
　　（四）法律、法规规定的其他行政许可证件。
3.2《母婴保健专项技术服务许可及人员资格管理办法》卫妇发【1995】7号
第十一条 第二款 母婴保健技术人员资格考核内容由卫生部规定。
第十二条 母婴保健技术人员资格考核办法由各省、自治区、直辖市卫生行政部门规定。
第十三条 经考核合格，取得《母婴保健技术考核合格证书》的卫生技术人员，不得私自或者在未取得《母婴保健技术服务执业许可证》的机构中开展母婴保健专项技术服务。
3.3《中华人民共和国母婴保健法》（主席令第33号自1994年10月27日通过）
第三十三条 从事本法规定的遗传病诊断、产前诊断的人员，必须经过省、自治区、直辖市人民政府卫生行政部门的考核，并取得相应的合格证书。从事本法规定的婚前医学检查、施行结扎手术和终止妊娠手术的人员以及从事家庭接生的人员，必须经过县级以上地方人民政府卫生行政部门的考核，并取得相应的合格证书。
4.《中华人民共和国行政许可法》（2003年8月27日通过）
第四十四条 行政机关作出准予行政许可的决定，应当自作出决定之日起十日内向申请人颁发、送达行政许可证件，或者加贴标签、加盖检验、检测、检疫印章。
5.1《中华人民共和国母婴保健法》（主席令第33号自1994年10月27日通过）
  第二十九条　县级以上地方人民政府卫生行政部门管理本行政区域内的母婴保健工作。
　第三十条　省、自治区、直辖市人民政府卫生行政部门指定的医疗保健机构负责本行政区域内的母婴保健监测和技术指导。
5.2《中华人民共和国母婴保健法实施办法》(国务院令第308号）
第三十四条 县级以上地方人民政府卫生行政部门负责本行政区域内的母婴保健监督管理工作，履行下列监督管理职责:（一）依照母婴保健法和本办法以及国务院卫生行政部门规定的条件和技术标准，对从事母婴保健工作的机构和人员实施许可，并核发相应的许可证书；
　　（二）对母婴保健法和本办法的执行情况进行监督检查；
　　（三）对违反母婴保健法和本办法的行为，依法给予行政处罚；
　　（四）负责母婴保健工作监督管理的其他事项。
</t>
  </si>
  <si>
    <t>000123002000</t>
  </si>
  <si>
    <t>母婴保健服务人员资格认定</t>
  </si>
  <si>
    <t>《中华人民共和国母婴保健法》（1994年10月27日主席令第三十三号，2009年8月27日予以修改）第三十三条：从事本法规定的遗传病诊断、产前诊断的人员，必须经过省、自治区、直辖市人民政府卫生行政部门的考核，并取得相应的合格证书。从事本法规定的婚前医学检查、施行结扎手术和终止妊娠手术的人员以及从事家庭接生的人员，必须经过县级以上地方人民政府卫生行政部门的考核，并取得相应的合格证书。
《计划生育技术服务管理条例》（2001年6月13日国务院令第309号，2004年12月10日予以修改）第二十九条：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t>
  </si>
  <si>
    <t>1.受理责任：（1）公示办理许可的条件、程序以及申请人所需提交的材料；申请人要求对公示内容予以说明、解释的，应当给予说明、解释，提供准确、可靠的信息。（2）申请资料齐全、符合法定形式的，应当受理申请，并出具；（3）申请资料不齐全或者不符合法定形式的，应当一次告知申请人需要补正的全部内容；申请资料存在可以当场更正的错误的，应当允许申请人当场更正；不得要求申请人提交无关的材料；（4）不符合条件的，不予受理，出具不予受理通知书并说明理由。3.决定责任：符合规定条件、依法作出准予许可的，发给《母婴保健技术服务考核合格证书》。不予批准的，制作《不准予行政许可决定书》，说明理由。4.送达责任：将《母婴保健技术服务考核合格证书》送达申请人。5.事后监管责任：依据《中华人民共和国母婴保健法》（主席令第33号自1994年10月27日通过）《中华人民共和国母婴保健法实施办法》(国务院令第308号）及《卫生部关于印发&lt;产前诊断技术管理办法&gt;相关配套文件的通知》（卫基妇发[2002]307号）等法律法规，省卫生计生委履行对开展母婴保健技术（从事遗传病诊断、产前诊断技术）的医疗、保健机构的监督管理责任。6.其他法律法规规章文件规定应履行的责任。</t>
  </si>
  <si>
    <t xml:space="preserve">1.1《中华人民共和国行政许可法》（2003年8月27日通过）
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1.2《中华人民共和国母婴保健法》（主席令第33号自1994年10月27日通过）
第三十二条 医疗保健机构依照本法规定开展婚前医学检查、遗传病诊断、产前诊断以及施行结扎手术和终止妊娠手术的，必须符合国务院卫生行政部门规定的条件和技术标准，并经县级以上地方人民政府卫生行政部门许可。
1.3《母婴保健专项技术服务许可及人员资格管理办法》卫妇发【1995】7号
第三条 施行结扎手术、终止妊娠手术的审批，由县级卫生行政部门负责；婚前医学检查的审批，由设区的市级以上卫生行政部门负责；遗传病诊断、产前诊断以及涉外婚前医学检查的审批，由省级卫生行政部门负责。
1.4《母婴保健专项技术服务许可及人员资格管理办法》卫妇发【1995】7号
第四条 申请婚前医学检查、遗传病诊断、产前诊断以及施行结扎手术和终止妊娠手术许可的医疗保健机构，必须向审批机关，提交《母婴保健技术服务执业许可申请登记书》并交验下列材料：
    （一） 符合当地医疗保健机构设置规划；
　　（二） 取得《医疗机构执业许可证》；
　　（三） 符合《母婴保健专项技术服务基本标准》；
　　（四） 符合审批机关规定的其他条件。
2.《母婴保健专项技术服务许可及人员资格管理办法》卫妇发【1995】7号
第六条 审批机关受理申请后，应当在60日内，按照本办法规定的条件及《母婴保健专项技术服务基本标准》进行审查和核实。经审核合格的，发给《母婴保健技术服务执业许可证》；审核不合格的，将审核结果和理由以书面形式通知申请人。
　　第七条 《母婴保健技术服务执业许可证》的有效期为三年，有效期满继续开展母婴保健专项技术服务的，应当按照本办法规定的程序，重新办理审批手续。
　　第八条 申请变更《母婴保健技术服务执业许可证》的许可项目的，应当依照本办法规定的程序重新报批。
　　第十条 凡从事《中华人民共和国母婴保健法》规定的婚前医学检查、遗传病诊断、产前诊断、施行结扎手术和终止妊娠手术以及家庭接生技术服务的人员，必须符合《母婴保健专项技术服务基本标准》的有关规定，经考核合格，取得《母婴保健技术考核合格证书》、《家庭接生员技术合格证书》。
3.1《中华人民共和国行政许可法》(２００３年８月２７日第十届全国人民代表大会常务委员会第四次会议通过）
第三十七条 行政机关对行政许可申请进行审查后，除当场作出行政许可决定的外，应当在法定期限内按照规定程序作出行政许可决定。
第三十九条 行政机关作出准予行政许可的决定，需要颁发行政许可证件的，应当向申请人颁发加盖本行政机关印章的下列行政许可证件：
　　（一）许可证、执照或者其他许可证书；
　　（二）资格证、资质证或者其他合格证书；
　　（三）行政机关的批准文件或者证明文件；
　　（四）法律、法规规定的其他行政许可证件。
3.2《母婴保健专项技术服务许可及人员资格管理办法》卫妇发【1995】7号
    第十条 凡从事《中华人民共和国母婴保健法》规定的婚前医学检查、遗传病诊断、产前诊断、施行结扎手术和终止妊娠手术以及家庭接生技术服务的人员，必须符合《母婴保健专项技术服务基本标准》的有关规定，经考核合格，取得《母婴保健技术考核合格证书》、《家庭接生员技术合格证书》。
　　第十一条 从事遗传病诊断、产前诊断技术服务人员的资格考核，由省级卫生行政部门负责；从事婚前医学检查技术服务人员的资格考核，由设区的市级以上卫生行政部门负责；结扎手术和终止妊娠手术以及从事家庭接生技术服务人员的资格考核，由县级以上地方卫生行政部门负责。
　　母婴保健技术人员资格考核内容由卫生部规定。
　　第十二条 母婴保健技术人员资格考核办法由各省、自治区、直辖市卫生行政部门规定。
　　第十三条 经考核合格，取得《母婴保健技术考核合格证书》的卫生技术人员，不得私自或者在未取得《母婴保健技术服务执业许可证》的机构中开展母婴保健专项技术服务。
3.3《中华人民共和国母婴保健法》（主席令第33号自1994年10月27日通过）
第三十三条 从事本法规定的遗传病诊断、产前诊断的人员，必须经过省、自治区、直辖市人民政府卫生行政部门的考核，并取得相应的合格证书。从事本法规定的婚前医学检查、施行结扎手术和终止妊娠手术的人员以及从事家庭接生的人员，必须经过县级以上地方人民政府卫生行政部门的考核，并取得相应的合格证书。
4.《中华人民共和国行政许可法》（2003年8月27日通过）
第四十四条 行政机关作出准予行政许可的决定，应当自作出决定之日起十日内向申请人颁发、送达行政许可证件，或者加贴标签、加盖检验、检测、检疫印章。
5.1《中华人民共和国母婴保健法》（主席令第33号自1994年10月27日通过）
  第二十九条　县级以上地方人民政府卫生行政部门管理本行政区域内的母婴保健工作。
　第三十条　省、自治区、直辖市人民政府卫生行政部门指定的医疗保健机构负责本行政区域内的母婴保健监测和技术指导。
5.2《中华人民共和国母婴保健法实施办法》(国务院令第308号）
第三十四条 县级以上地方人民政府卫生行政部门负责本行政区域内的母婴保健监督管理工作，履行下列监督管理职责:（一）依照母婴保健法和本办法以及国务院卫生行政部门规定的条件和技术标准，对从事母婴保健工作的机构和人员实施许可，并核发相应的许可证书；
　　（二）对母婴保健法和本办法的执行情况进行监督检查；
　　（三）对违反母婴保健法和本办法的行为，依法给予行政处罚；
　　（四）负责母婴保健工作监督管理的其他事项。
</t>
  </si>
  <si>
    <t>000123004000</t>
  </si>
  <si>
    <t>医疗机构执业登记</t>
  </si>
  <si>
    <t>《医疗机构管理条例》（1994年2月26日国务院令第149号）第十五条：医疗机构执业，必须进行登记，领取《医疗机构执业许可证》。第十七条：医疗机构执业登记，由批准其设置的人民政府卫生行政部门办理。……第二十条：医疗机构改变名称、场所、主要负责人、诊疗科目、床位，必须向原登记机关办理变更登记。第二十一条：医疗机构歇业，必须向原登记机关办理注销登记。经登记机关核准后，收缴《医疗机构执业许可证》。……</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</si>
  <si>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五日内一次告知申请人需要补正的全部内容；申请资料存在可以当场更正的错误的，应当允许申请人当场更正；不得要求申请人提交无关的材料；（4）不符合受理条件的，不予受理，并说明理由。
2.审查责任：（1）材料审核：应当自受理之日起在规定时限内对申请资料进行审核。（2）现场核查：需要进行现场核查的，应当指派两名以上工作人员在10个工作日内按照原卫生部制定的《医疗机构管理条例》及《医疗机构管理条例实施细则》和《医疗机构基本标准》等有关细则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认为涉及公共利益的重大许可事项，应当向社会公告，并依法举行听证。
3.决定责任：符合规定条件、依法作出准予许可的，在法定时限内发给《医疗机构执业许可证》。不予批准的，制作《不准予行政许可决定书》，说明理由，并告知申请人享有依法申请行政复议或者提起行政诉讼的权利。
4.送达责任：将《医疗机构执业许可证》送达申请人。
5.事后监管责任：依据《医疗机构管理条例》、《医疗机构管理条例实施细则》等法律法规，履行对市管医疗机构的监督管理责任。
6.其他法律法规规章文件规定应履行的责任。</t>
  </si>
  <si>
    <t>1-1.《中华人民共和国行政许可法》（2003年8月27日通过）第三十条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1-2.《中华人民共和国行政许可法》（2003年8月27日通过）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2-1. 《中华人民共和国行政许可法》（2003年8月27日通过）第三十四条 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2-2.《医疗机构管理条例实施细则》 （1994年8月29日，中华人民共和国卫生部令35号 2017年2月3日修改）第二十六条 登记机关在受理医疗机构执业登记申请后，应当按照条例第十六条规定的条件和条例第十九条规定的时限进行审查和实地考察、核实，并对有关执业人员进行消毒、隔离和无菌操作等基本知识和技能的现场抽查考核。经审核合格的，发给《医疗机构执业许可证》；审核不合格的，将审核结果和不予批准的理由以书面形式通知申请人。......
3-1. 《中华人民共和国行政许可法》（2003年8月27日通过）第三十七条 行政机关对行政许可申请进行审查后，除当场作出行政许可决定的外，应当在法定期限内按照规定程序作出行政许可决定。
3-2.《卫生行政许可管理办法》（2004年7月23日中华人民共和国卫生部令第38号）
第十六条　卫生行政部门对申请材料审查后，应当在受理申请之日起20日内作出卫生行政许可决定；20日内不能作出卫生行政许可决定的，经本级卫生行政部门负责人批准，可以延长10日，并应当将延长期限的理由书面告知申请人。法律、法规对卫生行政许可期限另有规定的，依照其规定。
3-3《医疗机构管理条例》，1994年9月1日起施行，国务院令第149号》
第十九条 县级以上地方人民政府卫生行政部门自受理执业登记申请之日起45日内，根据本条例和医疗机构基本标准进行审核。审核合格的，予以登记，发给《医疗机构执业许可证》；审核不合格的，将审核结果以书面形式通知申请人。
4.《中华人民共和国行政许可法》（2003年8月27日通过） 第四十四条 行政机关作出准予行政许可的决定，应当自作出决定之日起十日内向申请人颁发、送达行政许可证件，或者加贴标签、加盖检验、检测、检疫印章。
5-1.《中华人民共和国行政许可法》（2003年8月27日通过）第六十一条　行政机关应当建立健全监督制度，通过核查反映被许可人从事行政许可事项活动情况的有关材料，履行监督责任。
5-2.《医疗机构管理条例》（1994年9月1日起施行，国务院令第149号，2016年2月6日修改）第五条 国务院卫生行政部门负责全国医疗机构的监督管理工作。县级以上地方人民政府卫生行政部门负责本行政区域内医疗机构的监督管理工作。中国人民解放军卫生主管部门依照本条例和国家有关规定，对军队的医疗机构实施监督管理。
第四十条县级以上人民政府卫生行政部门行使下列监督管理职权：（一）负责医疗机构的设置审批、执业登记和校验；（二）对医疗机构的执业活动进行检查指导；（三）负责组织对医疗机构的评审；（四）对违反本条例的行为给予处罚。
5.3 《医疗机构管理条例实施细则》（1994年8月29日，中华人民共和国卫生部令35号 2017年2月3日修改）第七条 卫生行政部门依法独立行使监督管理职权，不受任何单位和个人干涉。  第六十六条 各级卫生行政部门负责所辖区域内医疗机构的监督管理工作。</t>
  </si>
  <si>
    <t>000123012000</t>
  </si>
  <si>
    <t>医师执业注册（含外国医师来华短期行医许可，台湾地区医师在大陆短期行医许可，香港、澳门特别行政区医师在内地短期行医许可）</t>
  </si>
  <si>
    <t>中华人民共和国执业医师法》（1998年6月26日主席令第五号，2009年8月27日予以修改）第十三条：国家实行医师执业注册制度。取得医师资格的，可以向所在地县级以上人民政府卫生行政部门申请注册。……第十四条：医师经注册后，可以在医疗、预防、保健机构中按照注册的执业地点、执业类别、执业范围执业，从事相应医疗、预防、保健业务。未经医师注册取得执业证书，不得从事医师执业活动。</t>
  </si>
  <si>
    <t>1.受理责任：（1）公示办理许可事项的依据、条件、程序、期限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五日内一次告知申请人需要补正的全部内容；申请资料存在可以当场更正的错误的，应当允许申请人当场更正；不得要求申请人提交无关的材料；（4）不符合受理条件的，不予受理，并说明理由。
2.审查责任：自受理之日起在规定时限内对申请资料进行审核，并作出书面的行政许可决定。
3.决定责任：在法定期限内作出许可或不予许可的书面决定；不予批准的，说明理由，并告知申请人享有依法申请行政复议或者提起行政诉讼的权利。
4.送达责任：对准予许可的，自作出决定之日起十日内向申请人颁发、送达行政许可证件。
5.事后监管责任：履行对执业医师的监督管理责任。
6.法律法规规章文件规定应履行的其他责任。</t>
  </si>
  <si>
    <t>1-1.《中华人民共和国行政许可法》（2003年8月27日通过） 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
1-2.《中华人民共和国行政许可法》（2003年8月27日通过）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  《中华人民共和国行政许可法》（2003年8月27日通过） 第三十四条 行政机关应当对申请人提交的申请材料进行审查。  申请人提交的申请材料齐全、符合法定形式，行政机关能够当场作出决定的，应当当场作出书面的行政许可决定。根据法定条件和程序，需要对申请材料的实质内容进行核实的，行政机关应当指派两名以上工作人员进行核查。
3-1. 《中华人民共和国行政许可法》（2003年8月27日通过） 第三十七条 行政机关对行政许可申请进行审查后，除当场作出行政许可决定的外，应当在法定期限内按照规定程序作出行政许可决定。
3-2. 《中华人民共和国行政许可法》（2003年8月27日通过） 第三十八条 申请人的申请符合法定条件、标准的，行政机关应当依法作出准予行政许可的书面决定。 行政机关依法作出不予行政许可的书面决定的，应当说明理由，并告知申请人享有依法申请行政复议或者提起行政诉讼的权利。
4.《中华人民共和国行政许可法》（2003年8月27日通过） 第四十四条 行政机关作出准予行政许可的决定，应当自作出决定之日起十日内向申请人颁发、送达行政许可证件，或者加贴标签、加盖检验、检测、检疫印章。
5-1.《中华人民共和国行政许可法》（2003年8月27日通过）第六十一条　行政机关应当建立健全监督制度，通过核查反映被许可人从事行政许可事项活动情况的有关材料，履行监督责任。
5-2. 《中华人民共和国执业医师法》（1998年6月26日通过 中华人民共和国主席令第五号）第四条　国务院卫生行政部门主管全国的医师工作。 县级以上地方人民政府卫生行政部门负责管理本行政区域内的医师工作。</t>
  </si>
  <si>
    <t>000123014000</t>
  </si>
  <si>
    <t>护士执业注册</t>
  </si>
  <si>
    <t>《护士条例》（2008年1月31日国务院令第517号）第八条：申请护士执业注册的，应当向拟执业地省、自治区、直辖市人民政府卫生主管部门提出申请。收到申请的卫生主管部门应当自收到申请之日起20个工作日内做出决定，对具备本条例规定条件的，准予注册，并发给护士执业证书；对不具备本条例规定条件的，不予注册，并书面说明理由。                             2019年2月27日《国务院关于取消和下放一批行政许可事项的决定》（国发【2019】6号）下放至市、县级</t>
  </si>
  <si>
    <t>1.受理责任：（1）公示办理许可的依据、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一次告知申请人需要补正的全部内容；申请资料存在可以当场更正的错误的，应当允许申请人当场更正；不得要求申请人提交无关的材料；（4）不符合条件的，不予受理，出具不予受理通知书并说明理由。
2.审查责任：自受理之日起在规定时限内对申请资料进行审核，其中能够当场作出决定的，应当当场作出书面的行政许可决定。
3.决定责任：在法定期限内作出许可或不予许可的书面决定；不予批准的，说明理由，并告知申请人享有依法申请行政复议或者提起行政诉讼的权利。
4.送达责任：对准予许可的，自作出决定之日起十日内向申请人颁发、送达行政许可证件。
5.事后监管责任：依据《护士条例》等法律法规，履行地区内执业护士监督管理责任。
6.其他法律法规规章文件规定应履行的责任。</t>
  </si>
  <si>
    <t>1-1.《中华人民共和国行政许可法》（2003年8月27日通过）第三十条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1-2.《中华人民共和国行政许可法》（2003年8月27日通过）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2.《中华人民共和国行政许可法》（2003年8月27日通过）第三十四条 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3-1. 《中华人民共和国行政许可法》（2003年8月27日通过）第三十七条 行政机关对行政许可申请进行审查后，除当场作出行政许可决定的外，应当在法定期限内按照规定程序作出行政许可决定。
3-2.《中华人民共和国行政许可法》（2003年8月27日通过） 第三十八条 申请人的申请符合法定条件、标准的，行政机关应当依法作出准予行政许可的书面决定。 行政机关依法作出不予行政许可的书面决定的，应当说明理由，并告知申请人享有依法申请行政复议或者提起行政诉讼的权利。
4.《中华人民共和国行政许可法》（2003年8月27日通过）第四十四条 行政机关作出准予行政许可的决定，应当自作出决定之日起十日内向申请人颁发、送达行政许可证件，或者加贴标签、加盖检验、检测、检疫印章。
5-1.《中华人民共和国行政许可法》（2003年8月27日通过）第六十一条　行政机关应当建立健全监督制度，通过核查反映被许可人从事行政许可事项活动情况的有关材料，履行监督责任。 
5-2.《护士条例》（2008年1月23日国务院第206次常务会议通过，自2008年5月12日起施行）第五条　国务院卫生主管部门负责全国的护士监督管理工作。县级以上地方人民政府卫生主管部门负责本行政区域的护士监督管理工作。</t>
  </si>
  <si>
    <t>000123018000</t>
  </si>
  <si>
    <t>饮用水供水单位卫生许可</t>
  </si>
  <si>
    <t>市 、县级</t>
  </si>
  <si>
    <t>《中华人民共和国传染病防治法》（1989年2月21日主席令第十五号，2013年6月29日予以修改）第二十九条：……饮用水供水单位从事生产或者供应活动，应当依法取得卫生许可证。</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</si>
  <si>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日内一次告知申请人需要补正的全部内容；申请资料存在可以当场更正的错误的，应当允许申请人当场更正；不得要求申请人提交无关的材料；（4）不符合受理条件的，不予受理，说明理由。
2.审查责任：（1）材料审核：应当自受理之日起规定时间内对申请资料进行审核，其中能够当场作出决定的，应当当场作出书面的行政许可决定。（2）现场核查：需要进行现场核查的，应当指派两名以上工作人员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卫生行政部门认为涉及公共利益的重大许可事项，应当向社会公告，并依法举行听证。
3.决定责任：在法定期限内作出许可或不予许可的书面决定；不予批准的，说明理由，并告知申请人享有依法申请行政复议或者提起行政诉讼的权利。
4.送达责任：对准予许可的，自作出决定之日起十日内向申请人颁发、送达行政许可证件。
5.事后监管责任：依据《生活饮用水监督管理办法》等法律法规，履行监督管理责任。
6.其他法律法规规章文件规定应履行的责任。</t>
  </si>
  <si>
    <t xml:space="preserve">1-1.《中华人民共和国行政许可法》（2003年8月27日通过） 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申请人要求行政机关对公示内容予以说明、解释的，行政机关应当说明、解释，提供准确、可靠的信息。1-2.《中华人民共和国行政许可法》（2003年8月27日通过）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行政机关受理或者不予受理行政许可申请，应当出具加盖本行政机关专用印章和注明日期的书面凭证。2-1. 《中华人民共和国行政许可法》（2003年8月27日通过） 第三十四条 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根据法定条件和程序，需要对申请材料的实质内容进行核实的，行政机关应当指派两名以上工作人员进行核查。3-1.《中华人民共和国行政许可法》（2003年8月27日通过） 第三十七条 行政机关对行政许可申请进行审查后，除当场作出行政许可决定的外，应当在法定期限内按照规定程序作出行政许可决定。3-2.《中华人民共和国行政许可法》（2003年8月27日通过） 第三十八条 申请人的申请符合法定条件、标准的，行政机关应当依法作出准予行政许可的书面决定。 行政机关依法作出不予行政许可的书面决定的，应当说明理由，并告知申请人享有依法申请行政复议或者提起行政诉讼的权利。3-3.《公共场所卫生管理条例实施细则》（2011年2月14日通过 中华人民共和国卫生部令第80号2017年12月5日修改）第二十四条　县级以上地方人民政府卫生计生行政部门应当自受理公共场所卫生许可申请之日起20日内，对申报资料进行审查，对现场进行审核，符合规定条件的，作出准予公共场所卫生许可的决定；对不符合规定条件的，作出不予行政许可的决定并书面说明理由。4-1.《中华人民共和国行政许可法》（2003年8月27日通过） 第四十四条 行政机关作出准予行政许可的决定，应当自作出决定之日起十日内向申请人颁发、送达行政许可证件，或者加贴标签、加盖检验、检测、检疫印章。
4-2.同3-3。5-1.《中华人民共和国行政许可法》（2003年8月27日通过）第六十一条　行政机关应当建立健全监督制度，通过核查反映被许可人从事行政许可事项活动情况的有关材料，履行监督责任。5-2.《公共场所卫生管理条例实施细则》（2011年2月14日通过 中华人民共和国卫生部令第80号2017年12月5日修改）第三条　国家卫生计生委主管全国公共场所卫生监督管理工作。 县级以上地方各级人民政府卫生计生行政部门负责本行政区域的公共场所卫生监督管理工作。                                                                             </t>
  </si>
  <si>
    <t>000123020000</t>
  </si>
  <si>
    <t>公共场所卫生许可（除饭馆、咖啡馆、酒吧、茶座等）</t>
  </si>
  <si>
    <t>《公共场所卫生管理条例》（国发〔1987〕24号）第四条：国家对公共场所以及新建、改建、扩建的公共场所的选址和设计实行“卫生许可证”制度。“卫生许可证”由县以上卫生行政部门签发。
《公共场所卫生管理条例实施细则》（2011年3月10日卫生部令第80号）第二十二条：国家对公共场所实行卫生许可证管理。公共场所经营者应当按照规定向县级以上地方人民政府卫生计生行政部门申请卫生许可证。未取得卫生许可证的，不得营业。……
《国务院关于第六批取消和调整行政审批项目的决定》（国发〔2012〕52号）下放管理层级的行政审批项目第49项：公共场所改、扩建卫生许可，下放至设区的市级、县级人民政府卫生行政部门。
《国务院关于整合调整餐饮服务场所的公共场所卫生许可证和食品经营许可证的决定》（国发[2016]12号）规定：取消地方卫生部门对饭馆、咖啡馆、酒吧、茶座等4类公共场所核发的卫生许可证，有关食品安全许可内容整合进食品药品监管部门核发的食品经营许可证。</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</si>
  <si>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日内一次告知申请人需要补正的全部内容；申请资料存在可以当场更正的错误的，应当允许申请人当场更正；不得要求申请人提交无关的材料；（4）不符合受理条件的，不予受理，说明理由。
2.审查责任：（1）材料审核：应当自受理之日起规定时间内对申请资料进行审核，其中能够当场作出决定的，应当当场作出书面的行政许可决定。（2）现场核查：需要进行现场核查的，应当指派两名以上工作人员进行现场核查；（3）组织听证：依据法律、法规要求或申请人、利害关系人的申请应进行听证；卫生行政部门认为涉及公共利益的重大许可事项，应当向社会公告，并依法举行听证。
3.决定责任：在法定期限内作出许可或不予许可的书面决定；不予批准的，说明理由，并告知申请人享有依法申请行政复议或者提起行政诉讼的权利。
4.送达责任：对准予许可的，自作出决定之日起十日内向申请人颁发、送达行政许可证件。
5.事后监管责任：依据《公共场所管理实施细则》等法律法规，履行监督管理责任。
6.其他法律法规规章文件规定应履行的责任。</t>
  </si>
  <si>
    <t>1-1.《中华人民共和国行政许可法》（2003年8月27日通过） 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
1-2.《中华人民共和国行政许可法》（2003年8月27日通过）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2-1. 《中华人民共和国行政许可法》（2003年8月27日通过） 第三十四条 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3-1.《中华人民共和国行政许可法》（2003年8月27日通过） 第三十七条 行政机关对行政许可申请进行审查后，除当场作出行政许可决定的外，应当在法定期限内按照规定程序作出行政许可决定。
3-2.《中华人民共和国行政许可法》（2003年8月27日通过） 第三十八条 申请人的申请符合法定条件、标准的，行政机关应当依法作出准予行政许可的书面决定。 行政机关依法作出不予行政许可的书面决定的，应当说明理由，并告知申请人享有依法申请行政复议或者提起行政诉讼的权利。                                                                              3-3.《公共场所卫生管理条例实施细则》（2011年2月14日通过 中华人民共和国卫生部令第80号2017年12月5日修改）第二十四条　县级以上地方人民政府卫生计生行政部门应当自受理公共场所卫生许可申请之日起20日内，对申报资料进行审查，对现场进行审核，符合规定条件的，作出准予公共场所卫生许可的决定；对不符合规定条件的，作出不予行政许可的决定并书面说明理由。
4-1.《中华人民共和国行政许可法》（2003年8月27日通过） 第四十四条 行政机关作出准予行政许可的决定，应当自作出决定之日起十日内向申请人颁发、送达行政许可证件，或者加贴标签、加盖检验、检测、检疫印章。
4-2.同3-3。
5-1.《中华人民共和国行政许可法》（2003年8月27日通过）第六十一条　行政机关应当建立健全监督制度，通过核查反映被许可人从事行政许可事项活动情况的有关材料，履行监督责任。
5-2.《公共场所卫生管理条例实施细则》（2011年2月14日通过 中华人民共和国卫生部令第80号2017年12月5日修改）第三条　国家卫生计生委主管全国公共场所卫生监督管理工作。 县级以上地方各级人民政府卫生计生行政部门负责本行政区域的公共场所卫生监督管理工作。</t>
  </si>
  <si>
    <t>000123022000</t>
  </si>
  <si>
    <t>放射源诊疗技术和医用辐射机构许可</t>
  </si>
  <si>
    <t>《放射性同位素与射线装置安全和防护条例》（2005年9月14日国务院令第449号，2014年7月29日予以修改）第八条：……使用放射线同位素和射线装置进行放射诊疗的医疗卫生机构，还应当获得放射源诊疗技术和医用辐射机构许可。</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</si>
  <si>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五日内一次告知申请人需要补正的全部内容；申请资料存在可以当场更正的错误的，应当允许申请人当场更正；不得要求申请人提交无关的材料；（4）不符合条件的，不予受理，出具不予受理通知书并说明理由。2.审查责任：（1）材料审核：应当自受理之日起规定时间内对申请资料进行审核，其中能够当场作出决定的，应当当场作出书面的行政许可决定。（2）现场核查：需要进行现场核查的，应当指派两名以上工作人员按照《放射诊疗管理规定》等有关规定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卫生行政部门认为涉及公共利益的重大许可事项，应当向社会公告，并依法举行听证。3.决定责任：符合规定条件、依法作出准予许可的，发给行政许可证件。不予批准的，说明理由。4.送达责任：将许可证件送达申请人。5.事后监管责任：依据《放射诊疗许可证》等法律法规，对本辖区相应的机构进行监管。6.其他法律法规规章文件规定应履行的责任。</t>
  </si>
  <si>
    <t>1-1《中华人民共和国行政许可法》(2003年8月27日第十届全国人民代表大会常务委员会第四次会议通过）
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1-2《放射诊疗管理规定》（(2006年卫生部令第46号发布，2016年修改）第六条 医疗机构开展放射诊疗工作，应当具备以下基本条件：
(一)具有经核准登记的医学影像科诊疗科目;(二)具有符合国家相关标准和规定的放射诊疗场所和配套设施;(三)具有质量控制与安全防护专(兼)职管理人员和管理制度，并配备必要的防护用品和监测仪器;(四)产生放射性废气、废液、固体废物的，具有确保放射性废气、废液、固体废物达标排放的处理能力或者可行的处理方案;(五)具有放射事件应急处理预案。
1-3《放射诊疗管理规定》（2006年卫生部令第46号发布，2016年修改）第十四条 
医疗机构在开展放射诊疗工作前，应当提交下列资料，向相应的卫生行政部门提出放射诊疗许可申请：(一)放射诊疗许可申请表;(二)《医疗机构执业许可证》或《设置医疗机构批准书》(复印件);(三)放射诊疗专业技术人员的任职资格证书(复印件);(四)放射诊疗设备清单;(五)放射诊疗建设项目竣工验收合格证明文件。
《卫生部关于印发放射诊疗许可证发放管理程序的通知》（卫监督发〔2006〕479号）第六条 医疗机构申请放射诊疗许可，应当向地方卫生行政部门提交申请材料。
申请材料主要包括：……需提供的其他材料：（一）属于配置许可管理的放射诊疗设备，尚需提交大型医用设备配置许可证明文件（复印件）；（二）《放射工作卫生许可证》或《辐射安全许可证》（复印件）；（三）本年度放射诊疗设备防护性能检测报告（复印件）。
2-1《中华人民共和国行政许可法》(2003年8月27日第十届全国人民代表大会常务委员会第四次会议通过）
第三十四条 行政机关应当对申请人提交的申请材料进行审查。申请人提交的申请材料齐全、符合法定形式，行政机关能够当场作出决定的，应当当场作出书面的行政许可决定。 根据法定条件和程序，需要对申请材料的实质内容进行核实的，行政机关应当指派两名以上工作人员进行核查。
2-2《卫生部关于印发放射诊疗许可证发放管理程序的通知》（卫监督发〔2006〕479号）
第九条 地方卫生行政部门应当对医疗机构提出的放射诊疗许可申请进行资料审查，必要时，可以进行现场审核。第十条 现场审核工作应当有2名以上工作人员。审核人员的组成应当满足审核所需法律知识和专业技术能力的需要。审核人员应当严格遵守有关规定，不得与被审核单位或项目有经济利益关系，不得向被审核单位收取费用或谋取其它不正当利益。3-1. 《中华人民共和国行政许可法》(2003年8月27日第十届全国人民代表大会常务委员会第四次会议通过）
第三十七条 行政机关对行政许可申请进行审查后，除当场作出行政许可决定的外，应当在法定期限内按照规定程序作出行政许可决定。
3-2.《卫生行政许可管理办法》（2004年7月23日中华人民共和国卫生部令第38号）
第十六条　卫生行政部门对申请材料审查后，应当在受理申请之日起20日内作出卫生行政许可决定；20日内不能作出卫生行政许可决定的，经本级卫生行政部门负责人批准，可以延长10日，并应当将延长期限的理由书面告知申请人。法律、法规对卫生行政许可期限另有规定的，依照其规定。
3-3《放射诊疗管理规定》（2006年卫生部令第46号发布，2016年修改）
第十五条 卫生行政部门应当自受理之日起二十日内作出审查决定，对合格的予以批准, 发给《放射诊疗许可证》;不予批准的，应当书面说明理由。
4.《中华人民共和国行政许可法》(2003年8月27日第十届全国人民代表大会常务委员会第四次会议通过）
第三十九条 行政机关作出准予行政许可的决定，需要颁发行政许可证件的，应当向申请人颁发加盖本行政机关印章的下列行政许可证件。
5.《放射诊疗管理规定》（2006年卫生部令第46号发布，2016年修改）
第三十四条 县级以上地方人民政府卫生行政部门应当定期对本行政区域内开展放射诊疗活动的医疗机构进行监督检查。
6.《放射性同位素与射线装置安全和防护条例》（2005年9月14日国务院令第449号，2014年7月29日予以修改）第八条第二款 使用放射性同位素和射线装置进行放射诊疗的医疗卫生机构，还应当获得放射源诊疗技术和医用辐射机构许可。</t>
  </si>
  <si>
    <t>000123023000</t>
  </si>
  <si>
    <t>医疗机构放射性职业病危害建设项目预评价报告审核</t>
  </si>
  <si>
    <t>《中华人民共和国职业病防治法》（2001年10月27日主席令第六十号，2016年7月2日予以修改）第十七条：新建、扩建、改建建设项目和技术改造、技术引进项目（以下统称建设项目）可能产生职业病危害的，建设单位在可行性论证阶段应当进行职业病危害预评价。医疗机构建设项目可能产生放射性职业病危害的，建设单位应当向卫生行政部门提交放射性职业病危害预评价报告。卫生行政部门应当自收到预评价报告之日起三十日内，作出审核决定书并书面通知建设单位。未提交预评价报告或者预评价报告未经卫生行政部门审核同意的，不得开工建设。……第八十九条：对医疗机构放射性职业病危害控制的监督管理，由卫生行政部门依照本法的规定实施。</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</si>
  <si>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日内一次告知申请人需要补正的全部内容；申请资料存在可以当场更正的错误的，应当允许申请人当场更正；不得要求申请人提交无关的材料；（4）不符合条件的，不予受理，出具不予受理通知书并说明理由。
2.审查责任：（1）材料审核：应当自受理之日起规定时间内对申请资料进行审核，其中能够当场作出决定的，应当当场作出书面的行政许可决定。（2）现场核查：需要进行现场核查的，应当指派两名以上工作人员按照《放射诊疗管理规定》等有关规定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卫生行政部门认为涉及公共利益的重大许可事项，应当向社会公告，并依法举行听证。
3.决定责任：符合规定条件、依法作出准予许可的，发给《关于******项目职业病危害放射防护预评价的批复》。不予批准的，制作《不准予行政许可决定书》，说明理由。
4.送达责任：将《关于******项目职业病危害放射防护预评价的批复》送达申请人。
5.事后监管责任：依据《放射诊疗许可管理规定》等法律法规，县级以上地方卫生行政部门对本辖区相应的医疗机构进行监管。
6.其他法律法规规章文件规定应履行的责任。</t>
  </si>
  <si>
    <t>1-1《中华人民共和国行政许可法》(2003年8月27日通过）第三十条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1-2.《中华人民共和国行政许可法》（2003年8月27日通过）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2-1《中华人民共和国行政许可法》(2003年8月27日通过）第三十四条 行政机关应当对申请人提交的申请材料进行审查。申请人提交的申请材料齐全、符合法定形式，行政机关能够当场作出决定的，应当当场作出书面的行政许可决定。 根据法定条件和程序，需要对申请材料的实质内容进行核实的，行政机关应当指派两名以上工作人员进行核查。
3-1. 《中华人民共和国行政许可法》(2003年8月27日通过）第三十七条 行政机关对行政许可申请进行审查后，除当场作出行政许可决定的外，应当在法定期限内按照规定程序作出行政许可决定。
3-2.《卫生行政许可管理办法》（2004年7月23日中华人民共和国卫生部令第38号）第十六条　卫生行政部门对申请材料审查后，应当在受理申请之日起20日内作出卫生行政许可决定；20日内不能作出卫生行政许可决定的，经本级卫生行政部门负责人批准，可以延长10日，并应当将延长期限的理由书面告知申请人。法律、法规对卫生行政许可期限另有规定的，依照其规定。
4.《中华人民共和国行政许可法》（2003年8月27日通过） 第四十四条 行政机关作出准予行政许可的决定，应当自作出决定之日起十日内向申请人颁发、送达行政许可证件，或者加贴标签、加盖检验、检测、检疫印章。
5-1.《中华人民共和国行政许可法》（2003年8月27日通过）第六十一条　行政机关应当建立健全监督制度，通过核查反映被许可人从事行政许可事项活动情况的有关材料，履行监督责任。
5-2.《中华人民共和国职业病防治法》（2001年10月27日主席令第六十号，2018年12月29日予以修改）
第八十七条：对医疗机构放射性职业病危害控制的监督管理，由卫生行政部门依照本法的规定实施。
5-3.《放射诊疗管理规定》（2006年卫生部令第46号发布，2016年修改）第三十四条 县级以上地方人民政府卫生行政部门应当定期对本行政区域内开展放射诊疗活动的医疗机构进行监督检查。</t>
  </si>
  <si>
    <t>00123026000</t>
  </si>
  <si>
    <t>乡村医生执业注册</t>
  </si>
  <si>
    <t>《乡村医生从业管理条例》（2003年8月5日国务院令第386号）第九条：国家实行乡村医生执业注册制度。县级人民政府卫生行政主管部门负责乡村医生执业注册工作。</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</si>
  <si>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允许申请人当场更正；不得要求申请人提交无关的材料；（4）不符合条件的，不予受理，出具不予受理通知书并说明理由。2.审查责任：（1）材料审核：应当自受理之日起规定时间内对申请资料进行审核，其中能够当场作出决定的，应当当场作出书面的行政许可决定。（2）听取意见：许可申请直接关系他人重大利益的，应当听取申请人、利害关系人的意见或者召开专家论证会，并告知申请人、利害关系人享有申请听证的权利。（3）组织听证：依据法律、法规要求或申请人、利害关系人的申请应进行听证；卫生行政部门认为涉及公共利益的重大许可事项，应当向社会公告，并依法举行听证。3.决定责任：符合规定条件、依法作出准予许可的，发给《乡村医生执业证书》。不予批准的，制作《不准予行政许可决定书》，说明理由。4.送达责任：将《乡村医生执业证书》送达申请人。5.事后监管责任：依据《乡村医生从业管理条例》等法律法规，县级以上地方卫生行政部门对本辖区相应的乡医进行监管。6.其他法律法规规章文件规定应履行的责任。</t>
  </si>
  <si>
    <t xml:space="preserve">1-1《中华人民共和国行政许可法》(2003年8月27日第十届全国人民代表大会常务委员会第四次会议通过）
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 《乡村医生从业管理条例》(2003年7月30日国务院第16次常务会议通过)第九条国家实行乡村医生执业注册制度。县级人民政府卫生行政主管部门负责乡村医生执业注册工作。         1-3《乡村医生从业管理条例》(2003年7月30日国务院第16次常务会议通过) 第十六条 乡村医生执业证书有效期为5年。乡村医生执业证书有效期满需要继续执业的，应当在有效期满前3个月申请再注册。县级人民政府卫生行政主管部门应当自受理申请之日起15日内进行审核，对符合省、自治区、直辖市人民政府卫生行政主管部门规定条件的，准予再注册，换发乡村医生执业证书;对不符合条件的，不予再注册，由发证部门收回原乡村医生执业证书。
2-1《中华人民共和国行政许可法》(2003年8月27日第十届全国人民代表大会常务委员会第四次会议通过）
第三十四条 行政机关应当对申请人提交的申请材料进行审查。申请人提交的申请材料齐全、符合法定形式，行政机关能够当场作出决定的，应当当场作出书面的行政许可决定。 根据法定条件和程序，需要对申请材料的实质内容进行核实的，行政机关应当指派两名以上工作人员进行核查。
2-2 《乡村医生从业管理条例》(2003年7月30日国务院第16次常务会议通过)                                                                                                    第十三条 符合本条例规定申请在村医疗卫生机构执业的人员，应当持村医疗卫生机构出具的拟聘用证明和相关学历证明、证书，向村医疗卫生机构所在地的县级人民政府卫生行政主管部门申请执业注册。                                                                                                                                                         3-1. 《中华人民共和国行政许可法》(2003年8月27日第十届全国人民代表大会常务委员会第四次会议通过）
第三十七条 行政机关对行政许可申请进行审查后，除当场作出行政许可决定的外，应当在法定期限内按照规定程序作出行政许可决定。
3-2.《乡村医生从业管理条例》(2003年7月30日国务院第16次常务会议通过)                                                                                                    第十三条 县级人民政府卫生行政主管部门应当自受理申请之日起15日内完成审核工作，对符合本条例规定条件的，准予执业注册，发给乡村医生执业证书;对不符合本条例规定条件的，不予注册，并书面说明理由。                                                                                                                                          
4.《中华人民共和国行政许可法》(2003年8月27日第十届全国人民代表大会常务委员会第四次会议通过）
第三十九条 行政机关作出准予行政许可的决定，需要颁发行政许可证件的，应当向申请人颁发加盖本行政机关印章的下列行政许可证件。
5-1.《中华人民共和国行政许可法》（2003年8月27日通过）第六十一条　行政机关应当建立健全监督制度，通过核查反映被许可人从事行政许可事项活动情况的有关材料，履行监督责任。 
5-2.《乡村医生从业管理条例》(2003年7月30日国务院第16次常务会议通过) 第三十八条 乡村医生在执业活动中，违反本条例规定，有下列行为之一的，由县级人民政府卫生行政主管部门责令限期改正，给予警告;逾期不改正的，责令暂停3个月以上6个月以下执业活动;情节严重的，由原发证部门暂扣乡村医生执业证书:(一)执业活动超出规定的执业范围，或者未按照规定进行转诊的;(二)违反规定使用乡村医生基本用药目录以外的处方药品的;(三)违反规定出具医学证明，或者伪造卫生统计资料的;(四)发现传染病疫情、中毒事件不按规定报告的。
</t>
  </si>
  <si>
    <t>000123029000</t>
  </si>
  <si>
    <t>医疗机构放射性职业病危害建设项目竣工验收</t>
  </si>
  <si>
    <t>《中华人民共和国职业病防治法》（2001年10月27日主席令第六十号，2016年7月2日予以修改）第十八条：……建设项目在竣工验收前，建设单位应当进行职业病危害控制效果评价。医疗机构可能产生放射性职业病危害的建设项目竣工验收时，其放射性职业病防护设施经卫生行政部门验收合格后，方可投入使用；……第八十九条：对医疗机构放射性职业病危害控制的监督管理，由卫生行政部门依照本法的规定实施。
《放射诊疗管理规定》（2006年1月24日卫生部令第46号，2016年1月19日予以修改）第十三条：医疗机构在放射诊疗建设项目竣工验收前，应当进行职业病危害控制效果评价；并向相应的卫生行政部门提交下列资料，申请进行卫生验收</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</si>
  <si>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日内一次告知申请人需要补正的全部内容；申请资料存在可以当场更正的错误的，应当允许申请人当场更正；不得要求申请人提交无关的材料；（4）不符合条件的，不予受理，出具不予受理通知书并说明理由。
2.审查责任：（1）材料审核：应当自受理之日起规定时间内对申请资料进行审核，其中能够当场作出决定的，应当当场作出书面的行政许可决定。（2）现场核查：需要进行现场核查的，应当指派两名以上工作人员按照《放射诊疗管理规定》等有关规定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卫生行政部门认为涉及公共利益的重大许可事项，应当向社会公告，并依法举行听证。
3.决定责任：符合规定条件、依法作出准予许可的，发给《关于******项目职业病（放射）防护设施竣工验收的批复》。不予批准的，制作《不准予行政许可决定书》，说明理由。
4.送达责任：将《关于******项目职业病（放射）防护设施竣工验收的批复》送达申请人。
5.事后监管责任：依据《放射诊疗许可管理规定》等法律法规，对本辖区相应的医疗机构进行监管。
6.其他法律法规规章文件规定应履行的责任。</t>
  </si>
  <si>
    <t>再生育审批</t>
  </si>
  <si>
    <t>《中国人口与计划生育条例》2001年12月29日中华人民共和国主席令第六十三号公布，《吉林省人口与计划生育条例》（2016年3月30日吉林省第十二届人民代表大会常务委员会第57号修订）第二十九条 公民应当依法生育，提倡一对夫妻生育两个子女。
夫妻有下列情形之一的，可以再生育一个子女：
(一)已生育两个子女，其中一个子女残疾，不能成长为正常劳动力的；
(二）再婚夫妻再婚前一方有两个以上子女，另一方无子女或者双方各有一个子女的；
(三)再婚夫妻再婚前一方有一个子女，另一方无子女，再婚后只生育一个子女的；
(四)户籍及居住地在边境县(市、区)的夫妻生育两个子女的；
(五)因特殊情况要求再生育的。</t>
  </si>
  <si>
    <t>1.受理责任：公示应当提交的材料，一次性告知补正材料，依法受理或不予受理（不予受理应当告知理由）。
2.审查责任：按照再生育条件，对书面申请材料进行审查，提出是否同意的审核意见。
3.决定责任：作出行政许可或不予行政许可决定，法定告知（不予许可的应当书面告知理由）。
4.送达责任：准予许可的制发送达许可证，按规定报国家局备案，信息公开。
5.事后监管责任：建立实施监督检查的运行机制和管理制度，开展定期和不定期检查，依法采取相关处置措施。
6.其他：法律法规规章规定应履行的责任。</t>
  </si>
  <si>
    <t xml:space="preserve">1.《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2.《吉林省人口与计划生育条例》（2002年9月27日吉林省九届人大常委会第32次会议通过2016年修）第二十九条 公民应当依法生育，提倡一对夫妻生育两个子女。
   夫妻有下列情形之一的，可以再生育一个子女：
   (一)已生育两个子女，其中一个子女残疾，不能成长为正常劳动力的;
   (二)再婚夫妻再婚前一方有两个以上子女，另一方无子女或者双方各有一个子女的;
   (三)再婚夫妻再婚前一方有一个子女，另一方无子女，再婚后只生育一个子女的;
   (四)户籍及居住地在边境县(市、区)的夫妻生育两个子女的;
   (五)因特殊情况要求再生育的。
3.《吉林省人口与计划生育条例》　 第三十一条符合本条例规定，要求再生育的，由夫妻共同提出申请，并出具有关证件或者其他材料。　夫妻一方或者双方户籍所在地乡（镇）人民政府或者街道办事处接到申请后，应当签署意见，由一方户籍所在地县级人口和计划生育主管部门审核。符合再生育条件并且材料齐全的，即时办理；材料不齐全的，一次性书面告知需要补齐的材料。婚育信息可以在本省核实的，在十个工作日内办理；婚育信息需要跨省核实的，在二十个工作日办理。对符合本条例规定的，发给再生育证明；对不符合本条例规定的，给予书面答复。
4-1.《行政许可法》第四十四条“行政机关作出准予行政许可的决定，应当自作出决定之日起十日内向申请人颁发、送达行政许可证件，或者加贴标签、加盖检验、检测、检疫印章。”
4-2.《行政许可法》第四十条“行政机关作出的准予行政许可决定，应当予以公开，公众有权查阅。”
</t>
  </si>
  <si>
    <t>000123016000</t>
  </si>
  <si>
    <t>医疗广告审查</t>
  </si>
  <si>
    <t>省、市级</t>
  </si>
  <si>
    <t>《中华人民共和国广告法》（1994年10月27日主席令第三十四号，2015年4月24日予以修改）第四十六条：发布医疗、药品、医疗器械、农药、兽药和保健食品广告，以及法律、行政法规规定应当进行审查的其他广告，应当在发布前由有关部门（以下称广告审查机关）对广告内容进行审查；未经审查，不得发布。</t>
  </si>
  <si>
    <t>1.受理责任：（1）公示办理许可事项的依据、条件、程序、期限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五日内一次告知申请人需要补正的全部内容；申请资料存在可以当场更正的错误的，应当允许申请人当场更正；不得要求申请人提交无关的材料；（4）不符合受理条件的，不予受理，并说明理由。
2.审查责任：自受理之日起在规定时限内对申请资料进行审核，并作出书面的行政许可决定。
3.决定责任：在法定期限内作出许可或不予许可的书面决定；不予许可应说明理由，并告知相对人申请复议或提起行政诉讼的权利。
4.送达责任：在规定期限内向申请人送达《医疗广告审查证明》，公开相关信息。
5.事后监管责任：建立实施监督检查的运行机制和管理制度，加强监管。
6.法律法规规章文件规定应履行的其他责任。</t>
  </si>
  <si>
    <t>1-1.《中华人民共和国行政许可法》（2003年8月27日通过） 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
1-2.《中华人民共和国行政许可法》（2003年8月27日通过）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2-1. 《中华人民共和国行政许可法》（2003年8月27日通过） 第三十四条 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2-2. 《医疗广告管理办法》（工商总局 卫生部令第26号  2006年11月10日修改）第九条　省级卫生行政部门、中医药管理部门应当自受理之日起20日内对医疗广告成品样件内容进行审查。卫生行政部门、中医药管理部门需要请有关专家进行审查的，可延长10日。  对审查合格的医疗广告，省级卫生行政部门、中医药管理部门发给《医疗广告审查证明》，并将通过审查的医疗广告样件和核发的《医疗广告审查证明》予以公示；对审查不合格的医疗广告，应当书面通知医疗机构并告知理由。
3-1.《中华人民共和国行政许可法》（2003年8月27日通过） 第三十七条 行政机关对行政许可申请进行审查后，除当场作出行政许可决定的外，应当在法定期限内按照规定程序作出行政许可决定。
3-2.《中华人民共和国行政许可法》（2003年8月27日通过） 第三十八条 申请人的申请符合法定条件、标准的，行政机关应当依法作出准予行政许可的书面决定。 行政机关依法作出不予行政许可的书面决定的，应当说明理由，并告知申请人享有依法申请行政复议或者提起行政诉讼的权利。
4.《中华人民共和国行政许可法》（2003年8月27日通过） 第四十四条 行政机关作出准予行政许可的决定，应当自作出决定之日起十日内向申请人颁发、送达行政许可证件，或者加贴标签、加盖检验、检测、检疫印章。
5-1.《中华人民共和国行政许可法》（2003年8月27日通过）第六十一条　行政机关应当建立健全监督制度，通过核查反映被许可人从事行政许可事项活动情况的有关材料，履行监督责任。 
5-2.《医疗广告管理办法》（工商总局 卫生部令第26号  2006年11月10日修改）第四条　工商行政管理机关负责医疗广告的监督管理。 卫生行政部门、中医药管理部门负责医疗广告的审查，并对医疗机构进行监督管理。</t>
  </si>
  <si>
    <t>医疗机构设置审批（含港澳台）</t>
  </si>
  <si>
    <t>000123003000</t>
  </si>
  <si>
    <t xml:space="preserve">《医疗机构管理条例》（1994年2月26日国务院令第149号）第九条：单位或者个人设置医疗机构，必须经县级以上地方人民政府卫生行政部门审查批准，并取得设置医疗机构批准书，方可向有关部门办理其他手续。第五十三条：外国人在中华人民共和国境内开设医疗机构及香港、澳门、台湾居民在内地开设医疗机构的管理办法，由国务院卫生行政部门另行制定。
《国务院关于取消和下放50项行政审批项目等事项的决定》（国发〔2013〕27号）附件1第1项：香港特别行政区、澳门特别行政区、台湾地区投资者在内地设置独资医院审批，下放至省级卫生和计划生育部门实施。
</t>
  </si>
  <si>
    <t>000123044000</t>
  </si>
  <si>
    <t>义诊活动备案</t>
  </si>
  <si>
    <t>《卫生部关于组织义诊活动实行备案管理的通知》（卫医发【2001】365号）</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</si>
  <si>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五日内一次告知申请人需要补正的全部内容；申请资料存在可以当场更正的错误的，应当允许申请人当场更正；不得要求申请人提交无关的材料；（4）不符合受理条件的，不予受理，并说明理由。
2.审查责任：（1）材料审核：应当自受理之日起在规定时限内对申请资料进行审核。（2）现场核查：需要进行现场核查的，应当指派两名以上工作人员在10个工作日内按照原卫生部制定的《医疗机构管理条例》及《医疗机构管理条例实施细则》和《医疗机构基本标准》等有关细则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认为涉及公共利益的重大许可事项，应当向社会公告，并依法举行听证。
3.决定责任：符合规定条件、依法作出准予许可的，在法定时限内发给《医疗机构执业许可证》。不予批准的，制作《不准予行政许可决定书》，说明理由，并告知申请人享有依法申请行政复议或者提起行政诉讼的权利。
4.送达责任：将《医疗机构执业许可证》送达申请人。
5.事后监管责任：依据《医疗机构管理条例》、《医疗机构管理条例实施细则》等法律法规，履行对市管医疗机构的监督管理责任。
7.其他法律法规规章文件规定应履行的责任。</t>
  </si>
  <si>
    <t>1-1.《中华人民共和国行政许可法》（2003年8月27日通过）第三十条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1-2.《中华人民共和国行政许可法》（2003年8月27日通过）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2-1. 《中华人民共和国行政许可法》（2003年8月27日通过）第三十四条 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2-2.《医疗机构管理条例实施细则》 （1994年8月29日，中华人民共和国卫生部令35号 2017年2月3日修改）第二十六条 登记机关在受理医疗机构执业登记申请后，应当按照条例第十六条规定的条件和条例第十九条规定的时限进行审查和实地考察、核实，并对有关执业人员进行消毒、隔离和无菌操作等基本知识和技能的现场抽查考核。经审核合格的，发给《医疗机构执业许可证》；审核不合格的，将审核结果和不予批准的理由以书面形式通知申请人。......
3-1. 《中华人民共和国行政许可法》（2003年8月27日通过）第三十七条 行政机关对行政许可申请进行审查后，除当场作出行政许可决定的外，应当在法定期限内按照规定程序作出行政许可决定。
3-2.《卫生行政许可管理办法》（2004年7月23日中华人民共和国卫生部令第38号）
第十六条　卫生行政部门对申请材料审查后，应当在受理申请之日起20日内作出卫生行政许可决定；20日内不能作出卫生行政许可决定的，经本级卫生行政部门负责人批准，可以延长10日，并应当将延长期限的理由书面告知申请人。法律、法规对卫生行政许可期限另有规定的，依照其规定。
3-3《医疗机构管理条例》，1994年9月1日起施行，国务院令第149号》
第十九条 县级以上地方人民政府卫生行政部门自受理执业登记申请之日起45日内，根据本条例和医疗机构基本标准进行审核。审核合格的，予以登记，发给《医疗机构执业许可证》；审核不合格的，将审核结果以书面形式通知申请人。
4.《中华人民共和国行政许可法》（2003年8月27日通过） 第四十四条 行政机关作出准予行政许可的决定，应当自作出决定之日起十日内向申请人颁发、送达行政许可证件，或者加贴标签、加盖检验、检测、检疫印章。
5-1.《中华人民共和国行政许可法》（2003年8月27日通过）第六十一条　行政机关应当建立健全监督制度，通过核查反映被许可人从事行政许可事项活动情况的有关材料，履行监督责任。
5-2.《医疗机构管理条例》（1994年9月1日起施行，国务院令第149号，2016年2月6日修改）第五条 国务院卫生行政部门负责全国医疗机构的监督管理工作。县级以上地方人民政府卫生行政部门负责本行政区域内医疗机构的监督管理工作。中国人民解放军卫生主管部门依照本条例和国家有关规定，对军队的医疗机构实施监督管理。
第四十条县级以上人民政府卫生行政部门行使下列监督管理职权：（一）负责医疗机构的设置审批、执业登记和校验；（二）对医疗机构的执业活动进行检查指导；（三）负责组织对医疗机构的评审；（四）对违反本条例的行为给予处罚。
5.3 《医疗机构管理条例实施细则》（1994年8月29日，中华人民共和国卫生部令35号 2017年2月4日修改）第七条 卫生行政部门依法独立行使监督管理职权，不受任何单位和个人干涉。  第六十六条 各级卫生行政部门负责所辖区域内医疗机构的监督管理工作。</t>
  </si>
  <si>
    <t xml:space="preserve">为严重精神障碍患者免费提供基本公共卫生服务
</t>
  </si>
  <si>
    <t xml:space="preserve">000523003000
</t>
  </si>
  <si>
    <t>国家、省、市 、县级</t>
  </si>
  <si>
    <t>1、《中华人民共和国精神卫生法》第六十八条县级以上人民政府卫生行政部门应当组织医疗机构为严重精神障碍患者免费提供基本公共卫生服务。精神障碍患者的医疗费用按照国家有关社会保险的规定由基本医疗保险基金支付。医疗保险经办机构应当按照国家有关规定将精神障碍患者纳入城镇职工基本医疗保险、城镇居民基本医疗保险或者新型农村合作医疗的保障范围。县级人民政府应当按照国家有关规定对家庭经济困难的严重精神障碍患者参加基本医疗保险给予资助。人力资源社会保障、卫生、民政、财政等部门应当加强协调，简化程序，实现属于基本医疗保险基金支付的医疗费用由医疗机构与医疗保险经办机构直接结算。精神障碍患者通过基本医疗保险支付医疗费用后仍有困难，或者不能通过基本医疗保险支付医疗费用的，民政部门应当优先给予医疗救助。</t>
  </si>
  <si>
    <t xml:space="preserve">    
1、受理责任：提交申报材料，一次性告知补正材料及不予受理原因。         
2、确认责任：组织专家对患者进行确认。
3、服务责任：组织医疗机构为严重精神障碍患者免费提供基本公共卫生服务
4、其他法律法规规章
规定应履行的责任。</t>
  </si>
  <si>
    <t xml:space="preserve">《中华人民共和国精神卫生法》第六十八条县级以上人民政府卫生行政部门应当组织医疗机构为严重精神障碍患者免费提供基本公共卫生服务。
</t>
  </si>
  <si>
    <t>农村部分计划生育家庭奖励扶助</t>
  </si>
  <si>
    <t>000523004000</t>
  </si>
  <si>
    <t>省级</t>
  </si>
  <si>
    <t>【法律】《中华人民共和国人口与计划生育法》
第二十七条在国家提倡一对夫妻生育一个子女期间，自愿终身只生育一个子女的夫妻，国家发给《独生子女父母光荣证》。获得《独生子女父母光荣证》的夫妻，按照国家和省、自治区、直辖市有关规定享受独生子女父母奖励。
法律、法规或者规章规定给予获得《独生子女父母光荣证》的夫妻奖励的措施中由其所在单位落实的，有关单位应当执行。
获得《独生子女父母光荣证》的夫妻，独生子女发生意外伤残、死亡的，按照规定获得扶助。
在国家提倡一对夫妻生育一个子女期间，按照规定应当享受计划生育家庭老年人奖励扶助的，继续享受相关奖励扶助。
【规范性文件】《国务院办公厅转发人口计生委财政部关于开展对农村部分计划生育家庭实行奖励扶助制度试点工作意见的通知》（国办发[2004]21号）
夫妻及丧偶现无配偶者同时符合下列基本条件享受奖励扶助待遇：
    （一）为农业户口，有承包责任田，未享受城镇居民社会保障和福利待遇。
    （二）2001年12月29日（不含29日）《中华人民共和国人口与计划生育法》颁布前，没有违反本省计划生育法规、规章和政策规定数量生育行为。
    （三）现存一个子女或者两个女孩或者子女死亡，现无子女。
    （四）1933年1月1日以后出生，年满60周岁。</t>
  </si>
  <si>
    <t>1．受理责任：本人为农业户口，有承包责任田，未享受城镇居民社会保障和福利待遇。现存一个子女或两个女孩或子女死亡现无子女。1933年1月1日以后出生，年满60周岁。由本人提出申请
2．审查责任：由村（居）委会和乡镇人民政府进行资格初审并公示
3．决定责任：由县级人口计生行政部门审批备案
4.事后监督责任：国家、省、市人口计生委对奖励扶助对象资格确认情况就行抽查
5.其他法律法规规章文件规定应履行的责任</t>
  </si>
  <si>
    <t xml:space="preserve">1.《全国计划生育家庭特别扶助专项资金管理暂行办法》第十九条 从事计划生育家庭特别扶助工作的人员有下列行为之一的，由其所在部门、单位或者上级机关给予行政处分；情节严重构成犯罪的，依法追究刑事责任：（一）滥用职权，徇私舞弊，擅自改变特别扶助范围和特别扶助标准的；（二）贪污、挪用、扣压、拖欠特别扶助专项资金的；（三）玩忽职守，专项资金管理混乱的；（四）弄虚作假，虚报瞒报，出具不实证明的。 
对骗取、冒领特别扶助金的，由人口计生部门和财政部门追回已经领取的特别扶助金；对伪造、变造、违法买卖特别扶助相关证明的当事人及相关责任人给予通报处分；构成犯罪的，依法追究刑事责任。2.同1。
3.同1。
4。同1。
</t>
  </si>
  <si>
    <t>计划生育家庭特别扶助金　</t>
  </si>
  <si>
    <t xml:space="preserve">000523005000
</t>
  </si>
  <si>
    <t>计划生育家庭特别扶助　</t>
  </si>
  <si>
    <t>【法律】《中华人民共和国人口与计划生育法》
第二十七条在国家提倡一对夫妻生育一个子女期间，自愿终身只生育一个子女的夫妻，国家发给《独生子女父母光荣证》。获得《独生子女父母光荣证》的夫妻，按照国家和省、自治区、直辖市有关规定享受独生子女父母奖励。
法律、法规或者规章规定给予获得《独生子女父母光荣证》的夫妻奖励的措施中由其所在单位落实的，有关单位应当执行。
获得《独生子女父母光荣证》的夫妻，独生子女发生意外伤残、死亡的，按照规定获得扶助。
在国家提倡一对夫妻生育一个子女期间，按照规定应当享受计划生育家庭老年人奖励扶助的，继续享受相关奖励扶助。
【规范性文件】《人口计生委财政部关于印发全国独生子女伤残死亡家庭扶助制度试点方案的通知》（国人口发[2007]78号）
    独生子女伤残死亡家庭扶助制度扶助的对象是：我国城镇和农村独生子女死亡或伤、病残后未再生育或收养子女家庭的夫妻。扶助对象应同时符合以下条件：
    1、1933年1月1日以后出生。
    2、女方年满49周岁。
    3、只生育一个子女或合法收养一个子女。
    4、现无存活子女或独生子女被依法鉴定为残疾（伤病残达到三级以上）。</t>
  </si>
  <si>
    <t>1．受理责任：城镇和农村独生子女死亡或伤、病残后未再生育或收养子女家庭的夫妻，1933年1月1日以后出生，女方年满49周岁，只生育一个子女或合法收养一个子女，现无存活子女或独生子女被依法鉴定为伤残（伤病残达到三级以上）由本人提出申请
2．审查责任：由村（居）委会和乡镇人民政府进行资格初审并公示
3．决定责任：由县级人口计生行政部门审批备案
4.事后监督责任：国家、省、市人口计生委对特别扶助对象资格确认情况就行抽查
5.其他法律法规规章文件规定应履行的责任</t>
  </si>
  <si>
    <t xml:space="preserve"> 1.《全国计划生育家庭特别扶助专项资金管理暂行办法》第十九条 从事计划生育家庭特别扶助工作的人员有下列行为之一的，由其所在部门、单位或者上级机关给予行政处分；情节严重构成犯罪的，依法追究刑事责任：（一）滥用职权，徇私舞弊，擅自改变特别扶助范围和特别扶助标准的；（二）贪污、挪用、扣压、拖欠特别扶助专项资金的；（三）玩忽职守，专项资金管理混乱的；（四）弄虚作假，虚报瞒报，出具不实证明的。 
对骗取、冒领特别扶助金的，由人口计生部门和财政部门追回已经领取的特别扶助金；对伪造、变造、违法买卖特别扶助相关证明的当事人及相关责任人给予通报处分；构成犯罪的，依法追究刑事责任。
2.同1。
3.同1。
4。同1。
</t>
  </si>
  <si>
    <t>发放百岁老人
生活补贴</t>
  </si>
  <si>
    <t xml:space="preserve">《中华人民共和国老年人权益保障法》第三十三条
国家建立和完善老年人福利制度，根据经济社会发展水平和老年人的实际需要，增加老年人的社会福利。 国家鼓励地方建立八十周岁以上低收入老年人高龄津贴制度。 国家建立和完善计划生育家庭老年人扶助制度。 农村可以将未承包的集体所有的部分土地、山林、水面、滩涂等作为养老基地，收益供老年人养老。                 吉林省人民政府办公厅《关于发放高龄老年人生活津贴的通知》吉政办明电[2010]148号
</t>
  </si>
  <si>
    <t xml:space="preserve">1、受理责任：按照《中华人民共和国老年人权益保障法》第三十三条的规定和要求，受理对象申报材料。
2、审查责任：组织进行审核。
3、决定责任：结束后3个工作日内进行发放补贴。
4、事后监管责任：申请审批材料归档备查；进行日常监督检查
5.其他法律法规规章文件规定应履行的责任。
1、受理责任：按照《中华人民共和国老年人权益保障法》第三十三条的规定和要求，受理对象申报材料。
2、审查责任：组织进行审核。
3、决定责任：结束后3个工作日内进行发放补贴。
4、事后监管责任：申请审批材料归档备查；进行日常监督检查
5.其他法律法规规章文件规定应履行的责任。
</t>
  </si>
  <si>
    <t xml:space="preserve">1.《中华人民共和国老年人权益保障法》  第三十三条 
国家鼓励地方建立八十周岁以上低收入老年人高龄津贴制度2。根据经济社会发展水平和老年人的实际需要，增加老年人的社会福利。3. 国家鼓励地方建立八十周岁以上低收入老年人高龄津贴制度。 国家建立和完善计划生育家庭老年人扶助制度。4. 农村可以将未承包的集体所有的部分土地、山林、水面、滩涂等作为养老基地，收益供老年人养老。                                                        </t>
  </si>
  <si>
    <t>因参与突发公共卫生事件应急处置工作致病、致残、死亡人员补助和抚恤</t>
  </si>
  <si>
    <t>县（市、区）卫生健康行政部门</t>
  </si>
  <si>
    <t xml:space="preserve">《中华人民共和国行政强制法》（中华人民共和国主席令第四十九号）、《突发公共卫生事件应急条例》（中华人民共和国国务院令第 376 号 2011 年 1 月 8 日修订） </t>
  </si>
  <si>
    <t>1、受理责任：2、审查责任：3、决定责任：4、事后监管责任：5.其他法律法规规章文件规定应履行的责任。</t>
  </si>
  <si>
    <t>因参与传染病防治工作致 病、致残、死亡人员补助和抚恤</t>
  </si>
  <si>
    <t>《中华人民共和国传染病防治法》（2013 年 6 月 29 日修正）</t>
  </si>
  <si>
    <t>精神卫生工作人员的津贴和因工致伤、致残、死亡的人员工伤待遇以及抚恤</t>
  </si>
  <si>
    <t>《中华人民共和国精神卫生法》（中华人民共和国主席令第 62 号 2018 年 4月 27 日修正）</t>
  </si>
  <si>
    <t>因参与艾滋病防治工作的补助、抚恤</t>
  </si>
  <si>
    <t>《艾滋病防治条例》（中华人民共和国国务院令第 457 号）</t>
  </si>
  <si>
    <t>独生子女父母奖励</t>
  </si>
  <si>
    <t>《中华人民共和国人口与计划生育法》（中华人民共和国主席令第 41 号 2015年 12 月 27 日修正）</t>
  </si>
  <si>
    <t>无偿献血及其配偶和直系亲属临床用血费用报销</t>
  </si>
  <si>
    <t xml:space="preserve">《中华人民共和国人口与计划生育法》（中华人民共和国主席令第 41 号 2015年 12 月 27 日修正）、《国务院关于印发国家基本公共服务体系“十二五”规划的通知》（国发﹝2012﹞29 号）、《关于开展对农村部分计划生育家庭实行奖励扶助制度试点工作意见》（国办发〔2004〕21 号）、
《关于调整全国农村部分计划生育家庭奖励扶助和计划生育家庭特别扶助标准的通知》（财教〔2011〕623 号）、《关于印发全国农村部分计划生育家庭奖励扶助制度管理规范的通知》（人口厅发〔2006〕122 号） </t>
  </si>
  <si>
    <t>医疗机构评审</t>
  </si>
  <si>
    <t>000723001000</t>
  </si>
  <si>
    <t>【行政法规】《医疗机构管理条例》(国务院令第149号)
第四十一条国家实行医疗机构评审制度，由专家组成的评审委员会按照医疗机构评审办法和评审标准，对医疗机构的执业活动、医疗服务质量等进行综合评价。
医疗机构评审办法和评审标准由国务院卫生行政部门制定。
第四十三条县级以上地方人民政府卫生行政部门根据评审委员会的评审意见，对达到评审标准的医疗机构，发给评审合格证书；对未达到评审标准的医疗机构，提出处理意见。
【规范性文件】《医院评审暂行办法》（卫医管发〔2011〕75号）
第三十五条甲等、乙等医院，由省级卫生行政部门发给卫生部统一格式的等级证书及标识。
等级证书的有效期与评审周期相同。等级证书有效期满后，医院不得继续使用该等级证书。医院的等级标识必须与等级证书相符。
【规范性文件】《妇幼保健机构管理办法》（卫妇社发〔2006〕489号）
第二十五条各级卫生行政部门负责对同级妇幼保健机构实施监督与管理，建立健全妇幼保健机构评估和监督考核制度，定期进行监督评估和信息公示。
【规范性文件】《中医医院评审暂行办法》（医政函〔2012〕96号）
第十条三级和二级中医医院的评审由省级中医药管理部门组建或指定的评审组织负责具体实施。一级中医医院的评审由地市级中医药管理部门组建或指定的评审组织负责具体实施。</t>
  </si>
  <si>
    <t>1、受理责任：按照医院评审暂行办法的规定和要求，受理对象申报材料。
2、审查责任：组织专家进行评审。
3、决定责任：评审小组在评审结束后5个工作日内完成评审报告。
4、事后监管责任：申请审批材料归档备查；市级卫生行政部门进行日常监督检查。
5、其他法律法规规章文件规定应履行的责任。</t>
  </si>
  <si>
    <t>1、按照《医院评审暂行办法》第三章第17条医院在等级证书有效期满前三个月可以向右评审权的卫生行政部门提出评审申请，提交评审申请材料。
2、按照《医院评审暂行办法》第三章第22条卫生行政部门对医院发出评审受理通知后应当在5个工作日内通知评审组织，在规定时间内完成评审工作。《妇幼保健机构管理办法》（卫妇社发〔2006〕489号）
第二十五条各级卫生行政部门负责对同级妇幼保健机构实施监督与管理，建立健全妇幼保健机构评估和监督考核制度，定期进行监督评估和信息公示。
3、《医疗机构管理条例》(国务院令第149号)第四十三条县级以上地方人民政府卫生行政部门根据评审委员会的评审意见，对达到评审标准的医疗机构，发给评审合格证书；对未达到评审标准的医疗机构，提出处理意见。
4、按照《医院评审暂行办法》第六章第43条卫生行政部门应当加强对医院评审工作的监督、检查和指导。</t>
  </si>
  <si>
    <t>对传染病病人尸体或者疑似传染病病人的尸体进行解剖查验的批准</t>
  </si>
  <si>
    <t>000723002000</t>
  </si>
  <si>
    <t>【规章】《中华人民共和国传染病防治法实施办法》（卫生部令第17号）
第五十六条医疗保健机构、卫生防疫机构经县级以上政府卫生行政部门的批准可以对传染病病人尸体或者疑似传染病病人的尸体进行解剖查验。</t>
  </si>
  <si>
    <t xml:space="preserve">1、决定责任：指定具有独立病理解剖能力的医疗机构或者具有病理教研室或者法医教研室的普通高等学校作为查验机构。
2、批准责任：经所在地设区的市级卫生行政部门批准对在医疗机构死亡的传染病人或疑似传染病病人进行尸体解剖查验。
3、其他法律法规规章规定应履行的责任    </t>
  </si>
  <si>
    <t>1、《传染病病人或疑似传染病病人尸体解剖查验规定》（中华人民共和国卫生部令第43号）第三条：设区的市级以上卫生行政部门应当根据本辖区传染病防治工作实际需要，指定具有独立病理解剖能力的医疗机构或者具有病理教研室或者法医教研室的普通高等学校作为查验机构。
2、《传染病病人或疑似传染病病人尸体解剖查验规定》（中华人民共和国卫生部令第43号）第五条医疗机构为了查找传染病病因，对在医疗机构死亡的传染病人或疑似传染病人经所在地设区的市级卫生行政部门批准，进行尸体解剖查验，并告知死者家属，做好记录。</t>
  </si>
  <si>
    <t>承担预防接种工作的医疗卫生机构（接种单位）的确认</t>
  </si>
  <si>
    <t>000723004000</t>
  </si>
  <si>
    <t>法规：《疫苗流通和预防接种管理条例》（中华人民共和国国务院令第434号）第八条经县级人民政府卫生主管部门依照本条例规定指定的医疗卫生机构，承担预防接种工作。
规范性文件：《预防接种工作规范》（卫疾控发[2005]373号）1.3.1从事预防接种工作的医疗卫生机构，由县级卫生行政部门指定，并明确其责任区域。</t>
  </si>
  <si>
    <t>1.《疫苗流通和预防接种管理条例》（中华人民共和国国务院令第434号）
第五十条　县级以上人民政府卫生主管部门在各自职责范围内履行下列监督检查职责： （一）对医疗卫生机构实施国家免疫规划的情况进行监督检查； （二）对疾病预防控制机构开展与预防接种相关的宣传、培训、技术指导等工作进行监督检查； （三）对医疗卫生机构分发和购买疫苗的情况进行监督检查。 
卫生主管部门应当主要通过对医疗卫生机构依照本条例规定所作的疫苗分发、储存、运输和接种等记录进行检查，履行监督管理职责；必要时，可以进行现场监督检查。卫生主管部门对监督检查情况应当予以记录，发现违法行为的，应当责令有关单位立即改正。 
第五十一条　卫生主管部门、药品监督管理部门的工作人员依法履行监督检查职责时，不得少于2人，并出示证明文件；对被检查人的商业秘密应当保密。 2.同1。</t>
  </si>
  <si>
    <t>对婚前医学检查、遗传病诊断和产前诊断结果有异议的医学技术鉴定</t>
  </si>
  <si>
    <t>000723006000</t>
  </si>
  <si>
    <t>【法律】《中华人民共和国母婴保健法》
第二十五条县级以上地方人民政府可以设立医学技术鉴定组织，负责对婚前医学检查、遗传病诊断和产前诊断结果有异议的进行医学技术鉴定。
【行政法规】《中华人民共和国母婴保健法实施办法》（国务院令第308号）
第三十一条县级以上地方人民政府设立的母婴保健医学技术鉴定组织，称为母婴保健医学技术鉴定委员会。
母婴保健医学技术鉴定委员会成员由卫生行政部门提出人选，报同级人民政府聘任。
第三十三条母婴保健医学技术鉴定委员会负责本行政区域内有异议的婚前医学检查、遗传病诊断、产前诊断的结果和有异议的下一级医学技术鉴定结论的医学技术鉴定工作。
第三十四条母婴保健医学技术鉴定分为省、市、县三级鉴定。省级母婴保健医学技术鉴定委员会的鉴定为最终鉴定结论。
第四十五条对婚前医学检查、遗传病诊断、产前诊断的结果有异议的，可以在接到结果之日起15日内向所在地母婴保健医学技术鉴定委员会申请医学技术鉴定。</t>
  </si>
  <si>
    <t>1受理责任：自接到鉴定申请之日起30日内作出医学技术鉴定意见。
2、其他法律法规规章规定应履行的责任</t>
  </si>
  <si>
    <t>1、根据中华人民共和国母婴保健法第五章第32条
当事人对婚前医学检查、遗传病诊断和产前诊断结果有异议需要进一步确诊的可以自接到检查或者诊断结果之日起15日内向所在地县级或设区的市级母婴保健医学技术鉴定委员会提出书面鉴定申请。</t>
  </si>
  <si>
    <t>再生育涉及病残儿医学鉴定</t>
  </si>
  <si>
    <t>000723007000</t>
  </si>
  <si>
    <t>【行政法规】《计划生育技术服务管理条例》（国务院令第309号）
第十二条因生育病残儿要求再生育的，应当向县级人民政府计划生育行政部门申请医学鉴定，经县级人民政府计划生育行政部门初审同意后，由设区的市级人民政府计划生育行政部门组织医学专家进行医学鉴定；当事人对医学鉴定有异议的，可以向省、自治区、直辖市人民政府计划生育行政部门申请再鉴定。省、自治区、直辖市人民政府计划生育行政部门组织的医学鉴定为终局鉴定。具体办法由国务院计划生育行政部门会同国务院卫生行政部门制定。</t>
  </si>
  <si>
    <t>1.受理责任：受理申请人提交的相关材料。
2.审查责任：（1）材料审核：应当自受理之日起在规定时间内对申请资料进行审核，
3.上报责任：县级计划生育行政部门负责审查申请鉴定的材料是否完备和真实可靠，并签署意见，加盖公章，于鉴定日前规定时间内将所有材料上报设区的市级计划生育行政部门。
4.事后监管责任：依据1.《吉林省人口和计划生育条例》等法律法规，县卫生和计划生育局医医政科履行监管责任。
5.其他法律法规规章文件规定应履行的责任。</t>
  </si>
  <si>
    <t>1.《病残儿医学鉴定管理办法》第二十三条在病残儿医学鉴定过程中有下列行为之一者，由其所在单位给予行政处分，依据有关法规给予经济处罚，情节严重构成犯罪的，由司法机关追究刑事责任：
（一）为当事人提供伪证或出具假医学诊断证明的；
（二）收受贿赂或向当事人索取财物的；
（三）鉴定人员弄虚作假、徇私舞弊、提供不实材料，导致不正确鉴定结论的；
（四）未经正常医学鉴定程序随意作出维持或变更原鉴定结论的；
（五）有其他严重妨碍鉴定工作行为的。                2.同1。3.同1。4.同1。</t>
  </si>
  <si>
    <t>计划生育手术并发症鉴定</t>
  </si>
  <si>
    <t>000723008000</t>
  </si>
  <si>
    <t>【行政法规】《计划生育技术服务管理条例》（国务院令第309号）
第二十九条国家建立计划生育技术服务统计制度和计划生育技术服务事故、计划生育手术并发症和计划生育药具不良反应的鉴定制度和报告制度。
计划生育手术并发症鉴定和管理办法由国务院计划生育行政部门会同国务院卫生行政部门制定。
从事计划生育技术服务的机构发生计划生育技术服务事故、发现计划生育手术并发症和计划生育药具不良反应的，应当在国务院计划生育行政部门规定的时限内同时向所在地人民政府计划生育行政部门和卫生行政部门报告；对计划生育技术服务重大事故、计划生育手术严重的并发症和计划生育药具严重的或者新出现的不良反应，应当同时逐级向上级人民政府计划生育行政部门、卫生行政部门和国务院计划生育行政部门、卫生行政部门报告。
【规范性文件】《关于印发&lt;计划生育手术并发症鉴定管理办法（试行）&gt;的通知》（国家人口计生委人口科技〔2011〕67号）
第十六条并发症鉴定实行县、设区的市、省逐级鉴定制度。省级鉴定为终级鉴定。县级人口计生部门受理并发症鉴定的申请，负责组织并发症鉴定专家组实施鉴定。具备条件的地方，可以交由医学会组织鉴定。具体办法由省级人口计生部门确定。</t>
  </si>
  <si>
    <t xml:space="preserve">1.《吉林省人口与计划生育条例》第六十五条 国家工作人员在人口与计划生育工作中有下列行为之一，尚不构成犯罪的，依法给予行政处分；构成犯罪的，依法追究刑事责任；有违法所得的，没收违法所得：（一）侵犯公民人身权、财产权和其他合法权益的；（二）滥用职权、玩忽职守、徇私舞弊的；（三）索取、收受贿赂的；（四）截留、克扣、挪用、贪污人口与计划生育经费或者社会抚养费的；（五）虚报、瞒报、伪造、篡改或者拒报人口与计划生育统计数据的。2.同1. 3.同1。4.同1。
</t>
  </si>
  <si>
    <t>对医师（含助理）资格的认定</t>
  </si>
  <si>
    <t>000723010000</t>
  </si>
  <si>
    <t>中华人民共和国执业医师法</t>
  </si>
  <si>
    <t>1.受理责任：市级卫生行政部门制定本地区医师考试考务管理具体措施。
2.审查责任：负责本地区医师资格考试考务管理、复核考生报名资格。
3.决定责任：经审查符合报考条件由考点发放准考证。
4、其他法律法规规章文件规定应履行的责任。</t>
  </si>
  <si>
    <t>1、《医师资格考试暂行办法》第二章第九条受理考生报名核实考生提供的报名材料，审核考生报名资格。
2、《医师资格考试暂行办法》第三章第14条经审查符合报考条件由考点发放准考证。
3、同2</t>
  </si>
  <si>
    <t>放射医疗工作人员证核发</t>
  </si>
  <si>
    <t>000723011000</t>
  </si>
  <si>
    <t>《放射工作人员职业健康管理办法》（卫生部令第55号，2007年6月3日发布，自2007年11月1日起施行。）第六条：放射工作人员上岗前，放射工作单位负责向所在地县级以上地方人民政府卫生行政部门为其申请办理《放射工作人员证》。
开展放射诊疗工作的医疗机构，向为其发放《放射诊疗许可证》的卫生行政部门申请办理《放射工作人员证》。
开展本办法第二条第二款第（三）项所列活动以及非医用加速器运行、辐照加工、射线探伤和油田测井等活动的放射工作单位，向所在地省级卫生行政部门申请办理《放射工作人员证》。
其他放射工作单位办理《放射工作人员证》的规定，由所在地省级卫生行政部门结合本地区实际情况确定。</t>
  </si>
  <si>
    <t>1.受理责任：依法受理或不予受理申请（不予受理应当告知理由）。2.审查责任：对申请人提交的申请材料进行审查，提出审查意见。3.决定责任：在规定期限内作出许可或不予许可的书面决定；4.事后监管责任：建立实施监督检查的运行机制和管理制度，加强监管。5.法律法规规章文件规定应履行的其他责任。</t>
  </si>
  <si>
    <t>1.《放射工作人员职业健康管理办法》（卫生部令第55号，2007年6月3日发布，自2007年11月1日起施行。）第六条：放射工作人员上岗前，放射工作单位负责向所在地县级以上地方人民政府卫生行政部门为其申请办理《放射工作人员证》。
开展放射诊疗工作的医疗机构，向为其发放《放射诊疗许可证》的卫生行政部门申请办理《放射工作人员证》。
2.同上。
3.同上。 
4.《放射工作人员职业健康管理办法》（2007年3月23日通过  卫生部令第55号）第三十三条 县级以上地方人民政府卫生行政部门应当定期对本行政区域内放射工作单位的放射工作人员职业健康管理进行监督检查。检查内容包括：（一）有关法规和标准执行情况；（二）放射防护措施落实情况；（三）人员培训、职业健康检查、个人剂量监测及其档案管理情况；（四）《放射工作人员证》持证及相关信息记录情况；（五）放射工作人员其他职业健康权益保障情况。</t>
  </si>
  <si>
    <t>办
理老年证（转报）</t>
  </si>
  <si>
    <t>委托办
理老年证</t>
  </si>
  <si>
    <t>《吉林省老年人权益保障条例》　第四十三条 县级以上人民政府及其有关部门根据经济社会发展情况和老年人的特殊需要，制定优待老年人的办法，并逐步提高优待水平。
　　老年人持身份证、优待证或者其他有效证件享受优待服务。
　　常住本省的外埠老年人享受同等优待。</t>
  </si>
  <si>
    <t>1、受理责任：按照老龄办要求，进行办理老年人优待证。60周岁以上老人持本人身份证复印件，二寸照片。
2、决定责任：进行办理老年人优待证。
3、事后监管责任：申请审批材料归档备查；上级部门进行日常监督检查。
4.其他法律法规规章文件规定应履行的责任。</t>
  </si>
  <si>
    <t>1.《中华人民共和国老年人权益保障法》第五章第52条县级以上人民政府及其有关部门根据经济社会发展情况和老年人的特殊需要，制定优待老年人办法，逐步提高优待水平。
2.《吉林省优待老年人规定》第四条凡户籍在本省行政区域内的老年人均可凭身份证到户籍所在地或者常驻地县级以上老龄工作机构，免费领取老年人优待证。</t>
  </si>
  <si>
    <t>对医师的表彰奖励</t>
  </si>
  <si>
    <t>000823001000</t>
  </si>
  <si>
    <t>【法律】《中华人民共和国执业医师法》
第三十三条医师有下列情形之一的，县级以上人民政府卫生行政部门应当给予表彰或者奖励：
（一）在执业活动中，医德高尚，事迹突出的；
（二）对医学专业技术有重大突破，作出显著贡献的；
（三）遇有自然灾害、传染病流行、突发重大伤亡事故及其他严重威胁人民生命健康的紧急情况时，救死扶伤、抢救诊疗表现突出的；
（四）长期在边远贫困地区、少数民族地区条件艰苦的基层单位努力工作的；
（五）国务院卫生行政部门规定应当予以表彰或者奖励的其他情形的。</t>
  </si>
  <si>
    <t>1、制定方案责任：按照中华人民共和国执业医师法制定实施方案并下发组织实施。
2、评审公示责任：各级评审委员会组织专家对符合条件的推荐人员进行评审，确认人员并向社会公示。
3、表彰责任：县（市、区）及以上各级评审委员会评定确认人员，经相关部门批准，授予荣誉称号。
4、其他法律法规规章文件规定应履行的责任。</t>
  </si>
  <si>
    <t>1、根据中华人民共和国执业医师法第三十三条医师有下列情形之一的，县级以上人民政府卫生行政部门应当给予表彰或者奖励：
（一）在执业活动中，医德高尚，事迹突出的；
（二）对医学专业技术有重大突破，作出显著贡献的；
（三）遇有自然灾害、传染病流行、突发重大伤亡事故及其他严重威胁人民生命健康的紧急情况时，救死扶伤、抢救诊疗表现突出的；
（四）长期在边远贫困地区、少数民族地区条件艰苦的基层单位努力工作的；
（五）国务院卫生行政部门规定应当予以表彰或者奖励的其他情形的。
2、同1
3、同1</t>
  </si>
  <si>
    <t>对做出突出贡献护士的表彰奖励</t>
  </si>
  <si>
    <t>000823002000</t>
  </si>
  <si>
    <t>【行政法规】《护士条例》（国务院令第517号）
第五条国务院卫生主管部门负责全国的护士监督管理工作。
县级以上地方人民政府卫生主管部门负责本行政区域的护士监督管理工作。
第六条第二款县级以上地方人民政府及其有关部门对本行政区域内做出突出贡献的护士，按照省、自治区、直辖市人民政府的有关规定给予表彰、奖励。</t>
  </si>
  <si>
    <t>1、制定方案责任：按照护士条例制定实施方案并下发组织实施。
2、评审公示责任：各级评审委员会组织专家对符合条件的推荐人员进行评审，确认人员并向社会公示。
3、表彰责任：县（市、区）及以上各级评审委员会评定确认人员，经相关部门批准，授予荣誉称号。
4、其他法律法规规章文件规定应履行的责任。</t>
  </si>
  <si>
    <t>1、根据《护士条例》
第五条国务院卫生主管部门负责全国的护士监督管理工作。
县级以上地方人民政府卫生主管部门负责本行政区域的护士监督管理工作。
第六条第二款县级以上地方人民政府及其有关部门对本行政区域内做出突出贡献的护士，按照省、自治区、直辖市人民政府的有关规定给予表彰、奖励。
2、同1
3、同1</t>
  </si>
  <si>
    <t>对在传染病防治工作中做出显著成绩和贡献的单位和个人给予表彰和奖励</t>
  </si>
  <si>
    <t>000823003000</t>
  </si>
  <si>
    <t>【法律】《中华人民共和国传染病防治法》
第六条第一款国务院卫生行政部门主管全国传染病防治及其监督管理工作。县级以上地方人民政府卫生行政部门负责本行政区域内的传染病防治及其监督管理工作。
第十一条对在传染病防治工作中做出显著成绩和贡献的单位和个人，给予表彰和奖励。</t>
  </si>
  <si>
    <t>1、制定方案责任：按照中华人民共和国传染病防治法制定实施方案并下发组织实施。
2、评审公示责任：各级评审委员会组织专家对符合条件的推荐人员进行评审，确认人员并向社会公示。
3、表彰责任：县（市、区）及以上各级评审委员会评定确认人员，经相关部门批准，授予荣誉称号。
4、其他法律法规规章文件规定应履行的责任。</t>
  </si>
  <si>
    <t>《中华人民共和国传染病防治法》第十一条对在传染病防治工作中做出显著成绩和贡献的单位和个人，给予表彰和奖励。</t>
  </si>
  <si>
    <t>对在精神卫生工作中作出突出贡献的组织、个人给予表彰、奖励</t>
  </si>
  <si>
    <t>000823004000</t>
  </si>
  <si>
    <t>【法律】《中华人民共和国精神卫生法》
第八条第一款国务院卫生行政部门主管全国的精神卫生工作。县级以上地方人民政府卫生行政部门主管本行政区域的精神卫生工作。
第十二条第二款对在精神卫生工作中作出突出贡献的组织、个人，按照国家有关规定给予表彰、奖励。</t>
  </si>
  <si>
    <t>1、制定方案责任：按照中华人民共和国精神卫生法制定实施方案并下发组织实施。
2、评审公示责任：各级评审委员会组织专家对符合条件的推荐人员进行评审，确认人员并向社会公示。
3、表彰责任：县（市、区）及以上各级评审委员会评定确认人员，经相关部门批准，授予荣誉称号。
4、其他法律法规规章文件规定应履行的责任。</t>
  </si>
  <si>
    <t>《中华人民共和国精神卫生法》
第八条第一款国务院卫生行政部门主管全国的精神卫生工作。县级以上地方人民政府卫生行政部门主管本行政区域的精神卫生工作。
第十二条第二款对在精神卫生工作中作出突出贡献的组织、个人，按照国家有关规定给予表彰、奖励。</t>
  </si>
  <si>
    <t>对在食盐加碘消除碘缺乏危害工作中做出显著成绩的单位和个人给予奖励</t>
  </si>
  <si>
    <t>000823005000</t>
  </si>
  <si>
    <t>【行政法规】《食盐加碘消除碘缺乏危害管理条例》（国务院令第163号）
第四条国务院卫生行政部门负责碘缺乏危害防治和碘盐的卫生监督管理工作;国务院授权的盐业主管机构（以下简称国务院盐业主管机构）负责全国碘盐加工、市场供应的监督管理工作。
第六条第二款对在食盐加碘消除碘缺乏危害工作中做出显著成绩的单位和个人，给予奖励。
第二十一条县级以上地方各级政府卫生行政部门负责对本地区食盐加碘消除碘缺乏危害的卫生监督和碘盐的卫生监督以及防治效果评估；县级以上地方各级人民政府盐业主管机构负责对本地区碘盐加工、市场供应的监督管理。</t>
  </si>
  <si>
    <t xml:space="preserve">1、制定方案责任：按照食盐加碘消除碘缺乏危害管理条例制定实施方案并下发组织实施。
2、评审公示责任：各级评审委员会组织专家对符合条件的推荐人员进行评审，确认人员并向社会公示。
3、表彰责任：县（市、区）及以上各级评审委员会评定确认人员，经相关部门批准，授予荣誉称号。
4、其他法律法规规章文件规定应履行的责任。
</t>
  </si>
  <si>
    <t>《食盐加碘消除碘缺乏危害管理条例》（国务院令第163号）第六条第二款对在食盐加碘消除碘缺乏危害工作中做出显著成绩的单位和个人，给予奖励。</t>
  </si>
  <si>
    <t xml:space="preserve">对在艾滋病防治工作中做出显著成绩和贡献的单位和个人给予表彰和奖励
</t>
  </si>
  <si>
    <t xml:space="preserve">000823006000
</t>
  </si>
  <si>
    <t>【行政法规】《艾滋病防治条例》（国务院令第457号）
第五条国务院卫生主管部门会同国务院其他有关部门制定国家艾滋病防治规划；县级以上地方人民政府依照本条例规定和国家艾滋病防治规划，制定并组织实施本行政区域的艾滋病防治行动计划。
第九条县级以上人民政府和政府有关部门对在艾滋病防治工作中做出显著成绩和贡献的单位和个人，给予表彰和奖励。</t>
  </si>
  <si>
    <t>1、制定方案责任：按照艾滋病防治条例制定实施方案并下发组织实施。
2、评审公示责任：各级评审委员会组织专家对符合条件的推荐人员进行评审，确认人员并向社会公示。
3、表彰责任：县（市、区）及以上各级评审委员会评定确认人员，经相关部门批准，授予荣誉称号。
4、其他法律法规规章文件规定应履行的责任。</t>
  </si>
  <si>
    <t xml:space="preserve">国务院卫生主管部门会同国务院其他有关部门制定国家艾滋病防治规划；县级以上地方人民政府依照本条例规定和国家艾滋病防治规划，制定并组织实施本行政区域的艾滋病防治行动计划。县级以上人民政府和政府有关部门对在艾滋病防治工作中做出显著成绩和贡献的单位和个人，给予表彰和奖励。
</t>
  </si>
  <si>
    <t>对在血吸虫病防治工作中做出显著成绩的单位和个人给予表彰或者奖励</t>
  </si>
  <si>
    <t>000823007000</t>
  </si>
  <si>
    <t>【行政法规】《血吸虫病防治条例》（国务院令第463号）
第三条国务院卫生主管部门会同国务院有关部门制定全国血吸虫病防治规划并组织实施。国务院卫生、农业、水利、林业主管部门依照本条例规定的职责和全国血吸虫病防治规划，制定血吸虫病防治专项工作计划并组织实施。
有血吸虫病防治任务的地区（以下称血吸虫病防治地区）县级以上地方人民政府卫生、农业或者兽医、水利、林业主管部门依照本条例规定的职责，负责本行政区域内的血吸虫病防治及其监督管理工作。
第七条国务院有关部门、血吸虫病防治地区县级以上地方人民政府及其有关部门对在血吸虫病防治工作中做出显著成绩的单位和个人，给予表彰或者奖励。</t>
  </si>
  <si>
    <t>1制定方案责任；按照血吸虫防治条例2监督管理责任负责本行政区域内的血吸虫病防治及其监督管理工作。3表彰责任；县级以上地方人民政府及其有关部门对在血吸虫病防治工作中做出显著成绩的单位和个人，给予表彰或者奖励。4、其他法律法规规章文件规定应履行的责任</t>
  </si>
  <si>
    <t xml:space="preserve">对在突发事件应急处理、突发公共卫生事件与传染病疫情监测信息报告管理工作中做出贡献的人员给予表彰和奖励
</t>
  </si>
  <si>
    <t>000823008000</t>
  </si>
  <si>
    <t>【规章】《突发公共卫生事件与传染病疫情监测信息报告管理办法》（卫生部令第37号）
第六条县级以上各级人民政府及其卫生行政部门，应当对在突发公共卫生事件与传染病疫情监测信息报告管理工作中做出贡献的人员，给予表彰和奖励。
第九条县级以上各级人民政府及其卫生行政主管部门，应当对参加突发事件应急处理的医疗卫生人员，给予适当补助和保健津贴；对参加突发事件应急处理作出贡献的人员，给予表彰和奖励；对因参与应急处理工作致病、致残、死亡的人员，按照国家有关规定，给予相应的补助和抚恤。</t>
  </si>
  <si>
    <t>1、受理责任：根据国家突发公共卫生事件应急条例的规定和要求，受理对象申报材料，一次性告知补正材料及不予受理原因
2、评审公示责任：各级评审委员会组织专家对符合条件的推荐人员进行评审，确认人员并向社会公示。
3、表彰责任：县（市、区）及以上各级评审委员会评定确认人员，经相关部门批准，授予荣誉称号。
4、其他法律法规规章文件规定应履行的责任。</t>
  </si>
  <si>
    <t xml:space="preserve">1、根据《突发公共卫生事件与传染病疫情监测信息报告管理办法》第六条　县级以上各级人民政府及其卫生行政部门，应当对在突发公共卫生事件与传染病疫情监测信息报告管理工作中做出贡献的人员，给予表彰和奖励。 
2、同1
3、同1
</t>
  </si>
  <si>
    <t xml:space="preserve">对在学校卫生工作中成绩显著的单位或者个人的表彰奖励
</t>
  </si>
  <si>
    <t>000823009000</t>
  </si>
  <si>
    <t>【行政法规】《学校卫生工作条例》（国务院批准，国家教育委员会令第10号、卫生部令第1号）
第三十一条对在学校卫生工作中成绩显著的单位或者个人，各级教育、卫生行政部门和学校应当给予表彰、奖励。</t>
  </si>
  <si>
    <t>1、制定方案责任：按照学校卫生工作条例制定实施方案并下发组织实施。
2、评审公示责任：各级评审委员会组织专家对符合条件的推荐人员进行评审，确认人员并向社会公示。
3、表彰责任：县（市、区）及以上各级评审委员会评定确认人员，经相关部门批准，授予荣誉称号。
4、其他法律法规规章文件规定应履行的责任。</t>
  </si>
  <si>
    <t>《学校卫生工作条例》（国务院批准，国家教育委员会令第10号、卫生部令第1号）
第三十一条对在学校卫生工作中成绩显著的单位或者个人，各级教育、卫生行政部门和学校应当给予表彰、奖励。</t>
  </si>
  <si>
    <t>中医药工作奖励</t>
  </si>
  <si>
    <t>000823010000</t>
  </si>
  <si>
    <t>法规：《中华人民共和国中医药条例》第七条：对在继承和发展中医药事业中做出显著贡献和在边远地区从事中医药工作做出突出成绩的单位和个人，县级以上各级人民政府应当给予奖励。</t>
  </si>
  <si>
    <t>1、制定方案责任：按照中华人民共和国中医药条例制定实施方案并下发组织实施。
2、评审公示责任：各级评审委员会组织专家对符合条件的推荐人员进行评审，确认人员并向社会公示。
3、表彰责任：县（市、区）及以上各级评审委员会评定确认人员，经相关部门批准，授予荣誉称号。
4、其他法律法规规章文件规定应履行的责任。</t>
  </si>
  <si>
    <t xml:space="preserve">《中华人民共和国中医药条例》第七条第七条　对在继承和发展中医药事业中做出显著贡献和在边远地区从事中医药工作做出突出成绩的单位和个人，县级以上各级人民政府应当给予奖励。 </t>
  </si>
  <si>
    <t>对在母婴保健工作中做出显著成绩和在母婴保健科学研究中取得显著成果的组织和个人的奖励</t>
  </si>
  <si>
    <t>000823011000</t>
  </si>
  <si>
    <t>【法律】《中华人民共和国母婴保健法》
第六条对在母婴保健工作中做出显著成绩和在母婴保健科学研究中取得显著成果的组织和个人，应当给予奖励。</t>
  </si>
  <si>
    <t>1.制定方案责任，制定实施方案并下发组织实施。    2.受理责任：提交申报材料，一次性告知补正材料及不予受理原因。          3.评审公示责任：市级评审委员会组织专家对符合条件的推荐人员进行评审，确认人员并向社会公示。      4.表彰责任：市级评审委员会评定确认人员，经相关部门批准，授予荣誉称号。      5.事后监督责任：开展后续监督管理。</t>
  </si>
  <si>
    <t>《中华人民共和国母婴保健法》
第六条对在母婴保健工作中做出显著成绩和在母婴保健科学研究中取得显著成果的组织和个人，应当给予奖励。</t>
  </si>
  <si>
    <t xml:space="preserve">职业病防治奖励
</t>
  </si>
  <si>
    <t>000823012000</t>
  </si>
  <si>
    <t>《中华人民共和国职业病防治法》（2011年修正）第十三条第二款对防治职业病成绩显著的单位和个人，给予奖励。</t>
  </si>
  <si>
    <t>1、制定方案责任：按照中华人民共和国职业病防治法制定实施方案并下发组织实施。
2、评审公示责任：各级评审委员会组织专家对符合条件的推荐人员进行评审，确认人员并向社会公示。
3、表彰责任：县（市、区）及以上各级评审委员会评定确认人员，经相关部门批准，授予荣誉称号。
4、其他法律法规规章文件规定应履行的责任。</t>
  </si>
  <si>
    <t>对在继承和发展中医药事业、中医医疗工作等中做出显著贡献的单位和个人奖励表彰（增加）</t>
  </si>
  <si>
    <t>000823013000</t>
  </si>
  <si>
    <t>法规：《中华人民共和国中医药条例》第七条对在继承和发展中医药事业中做出显著贡献和在边远地区从事中医药工作做出突出成绩的单位和个人，县级以上各级人民政府应当给予奖励。
《中华人民共和国中医药法》第十条对在中医药事业中做出突出贡献的组织和个人，按国家有关规定给予表彰、奖励。</t>
  </si>
  <si>
    <t>“两非”案件举报奖励</t>
  </si>
  <si>
    <t>000823014000</t>
  </si>
  <si>
    <t>1.《中华人民共和国人口与计划生育法》第八条国家对在人口与计划生育工作中作出显著成绩的组织和个人，给予奖励。</t>
  </si>
  <si>
    <t>1、接受举报责任，公布举报电话，及时记录。2、调查核实责任，接到举报线索和其他线索开展调查。3、决定奖励责任，，对举报信息进行核实后，作出对举报者奖励的决定 4、其他法律法规规章文件规定应履行的责任</t>
  </si>
  <si>
    <t xml:space="preserve">对在预防接种工作中作出显著成绩和贡献的接种单位及其工作人员给予奖励
</t>
  </si>
  <si>
    <t xml:space="preserve">000823015000
</t>
  </si>
  <si>
    <t>《疫苗流通和预防接种管理条例》第八条第2款规定：县级以上人民政府应当对承担预防接种工作并作出显著成绩和贡献的接种单位及其工作人员给予奖励</t>
  </si>
  <si>
    <t xml:space="preserve">1、制定方案责任：按照疫苗流通和预防接种管理条例制定实施方案并下发组织实施。
2、评审公示责任：各级评审委员会组织专家对符合条件的推荐人员进行评审，确认人员并向社会公示。
3、表彰责任：县（市、区）及以上各级评审委员会评定确认人员，经相关部门批准，授予荣誉称号。
4、其他法律法规规章文件规定应履行的责任。
</t>
  </si>
  <si>
    <t xml:space="preserve">《疫苗流通和预防接种管理条例》第八条第2款规定：县级以上人民政府应当对承担预防接种工作并作出显著成绩和贡献的接种单位及其工作人员给予奖励
</t>
  </si>
  <si>
    <t>无偿献血表彰奖励</t>
  </si>
  <si>
    <t>000823016000</t>
  </si>
  <si>
    <t xml:space="preserve">1、《中华人民共和国献血法》第十七条各级人民政府和红十字会对积极参加献血和在献血工作中做出显著成绩的单位和个人，给予奖励。
2、《全国无偿献血表彰奖励办法》第二条无偿献血表彰奖励是指对无偿献血事业作出显著成绩和贡献的个人、集体、省（市）和部队，依据本规定给予的奖励。
第四条国家级表彰活动每两年举行一次
</t>
  </si>
  <si>
    <t>1、受理责任：根据全国无偿献血表彰奖励办法规定的条件和要求，受理对象申报材料，一次性告知补正材料及不予受理原因。
2、评审公示责任：各级评审委员会组织专家对符合条件的推荐人员进行评审，确认人员并向社会公示。
3、表彰责任：市级评审委员会评定确认人员，经相关部门批准，授予荣誉称号。
4、其他法律法规规章文件规定应履行的责任。</t>
  </si>
  <si>
    <t xml:space="preserve">1、根据《全国无偿献血表彰奖励办法》第十二条各地市卫生计生行政部门、红十字会和军队有关单位负责相关申请材料的收集、审核、公示、报送工作。 
2、同1
3、根据《全国无偿献血表彰奖励办法》第十三条各地市人民政府、红十字会和军队有关单位负责表彰。《中华人民共和国献血法》第十七条各级人民政府和红十字会对积极参加献血和在献血工作中做出显著成绩的单位和个人，给予奖励。
</t>
  </si>
  <si>
    <t>城镇计划生育家庭独生子女父母退休后奖励</t>
  </si>
  <si>
    <t>《中国人口与计划生育条例》2001年12月29日中华人民共和国主席令第六十三号公布，第二十七条
自愿终身只生育一个子女的夫妻，国家发给《独生子女父母光荣证》。
获得《独生子女父母光荣证》的夫妻，按照国家和省、自治区、直辖市有关规定享受独生子女父母奖励。
法律、法规或者规章规定给予终身只生育一个子女的夫妻奖励的措施中由其所在单位落实的，有关单位应当执行。
独生子女发生意外伤残、死亡，其父母不再生育和收养子女的，地方人民政府应当给予必要的帮助。
第二十八条
地方各级人民政府对农村实行计划生育的家庭发展经济，给予资金、技术、培训等方面的支持、优惠；对实行计划生育的贫困家庭，在扶贫贷款、以工代赈、扶贫项目和社会救济等方面给予优先照顾。
第二十九条
本章规定的奖励措施，省、自治区、直辖市和较大的市的人民代表大会及其常务委员会或者人民政府可以依据本法和有关法律、行政法规的规定，结合当地实际情况，制定具体实施办法。《吉林省人民政府关于印发吉林省城镇计划生育家庭独生子女父母退休后奖励实施意见的通知》（吉政发[2004]16号)</t>
  </si>
  <si>
    <t>1、受理责任：符合奖励条件的独生子女父母退休时双方有单位的，分别享受奖励待遇；一方有单位的，一方享受奖励待遇；双方没有单位的，一方享受奖励待遇。
2、核实责任：独生子女父母退休的，经本人申请，填写奖励审批表，由所在单位负责审核、给予奖励。奖励费支付后，在受奖励人员的退休审批表和《独生子女父母光荣证》上分别注明，并报单位所在县(市、区)人口和计划生育行政部门备案。
3、事后监管责任：国家、省、市人口计生委对奖励发放对象资格确认情况就行抽查
4、其他法律法规规章文件规定应履行的责任。</t>
  </si>
  <si>
    <t>1、《中国人口与计划生育条例》2001年12月29日中华人民共和国主席令第六十三号公布，第二十七条
自愿终身只生育一个子女的夫妻，国家发给《独生子女父母光荣证》。
获得《独生子女父母光荣证》的夫妻，按照国家和省、自治区、直辖市有关规定享受独生子女父母奖励。
法律、法规或者规章规定给予终身只生育一个子女的夫妻奖励的措施中由其所在单位落实的，有关单位应当执行。
独生子女发生意外伤残、死亡，其父母不再生育和收养子女的，地方人民政府应当给予必要的帮助。
第二十八条
地方各级人民政府对农村实行计划生育的家庭发展经济，给予资金、技术、培训等方面的支持、优惠；对实行计划生育的贫困家庭，在扶贫贷款、以工代赈、扶贫项目和社会救济等方面给予优先照顾。
第二十九条
本章规定的奖励措施，省、自治区、直辖市和较大的市的人民代表大会及其常务委员会或者人民政府可以依据本法和有关法律、行政法规的规定，结合当地实际情况，制定具体实施办法。《吉林省人民政府关于印发吉林省城镇计划生育家庭独生子女父母退休后奖励实施意见的通知》（吉政发[2004]16号)    2、同1。 3同1。</t>
  </si>
  <si>
    <t>医疗机构名称裁定</t>
  </si>
  <si>
    <t>000923001000</t>
  </si>
  <si>
    <t>《医疗机构管理条例实施细则》（卫生部令1994年第35号）第四十九条第一款：两个以上申请人向同一核准机关申请相同的医疗机构名称，核准机关依照申请在先原则核定。属于同一天申请的，应当由申请人双方协商解决；协商不成的，由核准机关作出裁决。第二款：两个以上医疗机构因已经核准登记的医疗机构名称相同发生争议时，核准机关依照登记在先原则处理。属于同一天登记的，应当由双方协商解决；协商不成的，由核准机关报上一级卫生行政部门作出裁决。</t>
  </si>
  <si>
    <t>1.受理责任：卫生行政主管部门收到医疗机构名称申请后，应当在7日内审查完毕，作出是否处理决定。一次性告知补正材料，应当受理的，在决定受理之日起5个工作日内将申请书副本发送被申请人。
2.裁决责任：卫生政主管部门根据事实和法律法规、政策提出裁决处理意见。
3.执行责任：当事人根据裁决书执行。
4.监管责任：当事人对当地人民政府的处理裁决不服的，可向上一级卫生行政部门申请复议。
　　5.其他法律法规规章文件规定应履行的责任。</t>
  </si>
  <si>
    <t>1.对符合条件的申请人不予受理的。
2.行政裁决过程中有贪污、索贿、受贿、行贿、介绍贿赂、挪用公款、利用职务之便为自己或者他人谋取私利、巨额财产来源不明等违反廉政纪律行为的。
3.其他违反法律法规规章文件规定的行为。</t>
  </si>
  <si>
    <t>医务人员高级职称晋升申报</t>
  </si>
  <si>
    <t>《关于扩大磐石市7个县（市）经济社会管理权限 推动县域经济转型升级的实施意见》吉发（2016）45号</t>
  </si>
  <si>
    <t>1.受理责任：。一次性告知补正材料，应当受理。
2.评审责任：弄虚作假行为的取消申报人员本次申报资格。。
3、主动接受同级或上级纪检监察部门对职称评审工作的全过程监督检查。
4.其他法律法规规章文件规定应履行的责任。</t>
  </si>
  <si>
    <t>关于印发《吉林省专业技术资格(职务）
评审工作规范(暂行)》的通知吉人社办字【2012】117号第七章纪律监督
    1.各评委会委员及评委会办事机构工作人员应对评审工作内容、评议情况和未公开的评审结果保密。
    2. 各级人社部门和省直各部门及直属机构要建立专业技术人员诚信档案，维护学术尊严和专业技术人才的声誉。
     专业技术人员申报评审，应遵安《诚信承诺书》所作的承诺。在申报评审过程中，发现有弄虚作假行为的取消申报人员本次申报资格，并给予通报，记入诚信档案；三年内不得再次中报评审，并视情节追究推荐单位和相关人员责任。
    对把关不严，违反规定程序，甚至为申报人员提供虚假证明材料的推荐单位和受理部门，一经查实，给予通报，并将查处结果作为全省人社工作年度考评的重要内容，情节严重的，追究相应的责任。
    评委会委员应当严格执行回避制度，有夫妻关系、直系血亲关系、三代以内旁系血亲关系及近姻亲关系的人员申报评审的，应当主动回避或被告知回避。
     3.评委会委员不得通过任何不正当方式和手段干扰评审工作，影响评审公正。对违反评审工作纪律，利用职务之便进行不正当活动、谋取利益的，由省人社厅取消其评资格，情节严重者，按有关规定追究相应责任。
    各评委会不得超越评审权限，扩大评审范围，擅自放宽条件和降低标准，以及在评审工作中弄虚作假。不能保证评审质量的评委会，予以限期纠正，直至取消其评委会资格，并追究相应责任，其评审结果一律无效。
    各级人杜部门应主动接受同级或上级纪检监察部门对职称评审工作的全过程监督检查。
   4. 各地区、各部门要严格执行物价、财政部门核准的收费标准，自觉接受物价、财政、审计部门的监督和检查。</t>
  </si>
  <si>
    <t>221023022000</t>
  </si>
  <si>
    <t>诊所备案</t>
  </si>
  <si>
    <t>《国务院关于深化“证照分离”改革进一步激发市场主体发展活力的通知》（国发〔2021〕7号）、《国家卫生健康委办公厅关于医疗领域“证照分离”改革举措的通知》（国卫办医发〔2021〕15号），开办诊所不再向卫生健康行政部门申请办理设置审批，直接办理诊所执业办案。取消对诊所执业许可准入管理，改为备案管理</t>
  </si>
  <si>
    <t>1.受理责任：。一次性告知补正材料，应当受理。
2.评审责任：弄虚作假行为的取消申报人员本次申报资格。。
3、主动接受同级或上级纪检监察部门对职称评审工作的全过程监督检查。
5.其他法律法规规章文件规定应履行的责任。</t>
  </si>
  <si>
    <t>221023021000</t>
  </si>
  <si>
    <t>中医诊所备案</t>
  </si>
  <si>
    <t>《中华人民共和国中医药法》 （2016年12月25日第十二届全国人民代表大会常务委员会第二十五次会议通过）
第十四条 举办中医医疗机构应当按照国家有关医疗机构管理的规定办理审批手续，并遵守医疗机构管理的有关规定。
   举办中医诊所的，将诊所的名称、地址、诊疗范围、人员配备情况等报所在地县级人民政府中医药主管部门备案后即可开展执业活动。中医诊所应当将本诊所的诊疗范围、中医医师的姓名及其执业范围在诊所的明显位置公示，不得超出备案范围开展医疗活动。具体办法由国务院中医药主管部门拟订，报国务院卫生行政部门审核、发布。
《中医诊所备案管理暂行办法》（中华人民共和国国家卫生和计划生育委员会令第14号）
第三条　国家中医药管理局负责全国中医诊所的管理工作。
县级以上地方中医药主管部门负责本行政区域内中医诊所的监督管理工作。
县级中医药主管部门具体负责本行政区域内中医诊所的备案工作。
第四条　举办中医诊所的，报拟举办诊所所在地县级中医药主管部门备案后即可开展执业活动。</t>
  </si>
  <si>
    <t>1.受理责任：。一次性告知补正材料，应当受理。
2.评审责任：弄虚作假行为的取消申报人员本次申报资格。。
3、主动接受同级或上级纪检监察部门对职称评审工作的全过程监督检查。
6.其他法律法规规章文件规定应履行的责任。</t>
  </si>
  <si>
    <t>中共蛟河市委宣传部</t>
  </si>
  <si>
    <t>电影流动放映活动备案登记</t>
  </si>
  <si>
    <t>《电影产业促进法》第二十六条  企业、个人从事电影流动放映活动，应当将企业名称或者经营者姓名、地址、联系方式、放映设备等向经营区域所在地县级人民政府电影主管部门备案。</t>
  </si>
  <si>
    <t>221039002000</t>
  </si>
  <si>
    <t>光盘复制生产设备生产和销售备案</t>
  </si>
  <si>
    <t>《复制管理办法》（新闻出版总署令第42号）第十九条　
国家对国产光盘复制生产设备的生产和销售实行备案管理。国产光盘复制生产设备生产和销售后，应分别在30日内向所在地省级新闻出版行政部门备案。
备案内容包括生产和销售国产光盘复制生产设备的时间、设备名称、设备编号、设备数量和销售对象等。
《吉林省人民政府关于公布取消、下放和保留省级行政权力事项清单的通告》（吉政明电[2018]18号）吉林省省级拟下放的权力事项清单 第22项 委托下放至市（州）、县（市）。</t>
  </si>
  <si>
    <t>电影放映单位变更审批</t>
  </si>
  <si>
    <t>《电影产业促进法》（主席令第54号）第二十四条 企业具有与所从事的电影发行活动相适应的人员、资金条件的，经国务院电影主管部门或者所在地省、自治区、直辖市人民政府电影主管部门批准，可以从事电影发行活动。企业、个体工商户具有与所从事的电影放映活动相适应的人员、场所、技术和设备等条件的，经所在地县级人民政府电影主管部门批准，可以从事电影院等固定放映场所电影放映活动。
 《国务院关于第六批取消和调整行政审批项目的决定》（国发〔2012〕52号）
国务院决定调整的行政审批项目目录（143项）
（一）下放管理层级的行政审批项目（117项）
第65项，电影放映单位设立、变更业务范围或者兼并、合并、分立审批，
下放后实施机关为县级人民政府广播电影电视行政部门。</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</si>
  <si>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按照《电影管理条例》（国务院令第342号）进行现场核查.（3）组织听证：依据法律、法规要求或申请人、利害关系人的申请应进行听证；3.决定责任：符合规定条件、依法作出准予许可的，于规定时间内发给《电影放映经营许可证》。不予批准的，制作《不准予行政许可决定书》，说明理由。4.送达责任：将《电影放映经营许可证》送达申请人。5.事后监管责任：依据《电影管理条例》，电影行政主管部门履行电影放映经营活动的监督管理责任。6.其他法律法规规章文件规定应履行的责任。</t>
  </si>
  <si>
    <t>1.受理责任：《行政许可法》第三十条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审查责任：【法规】《电影管理条例》（国务院令第342号  2002年2月1日起施行）第三十八条 设立电影放映单位，应当向所在地县或者设区的市人民政府电影行政部门提出申请。所在地县或者设区的市人民政府电影行政部门应当自收到申请书之日起60日内作出批准或者不批准的决定，并通知申请人。批准的，发给《电影放映经营许可证》，申请人持《电影放映经营许可证》到所在地工商行政管理部门登记，依法领取营业执照;不批准的，应当说明理由。3.决定责任：同上。4.送达责任：《行政许可法》第四十条  行政机关作出的准予行政许可决定，应当予以公开，公众有权查阅。第四十四条  行政机关作出准予行政许可的决定，应当自作出决定之日起十日内向申请人颁发、送达行政许可证件，或者加贴标签、加盖检验、检测、检疫印章。5.事后监管责任：依据《电影管理条例》（国务院令第342号  2002年2月1日起施行）梨树县文化广播电视和旅游局履行电影放映经营活动的监督管理责任。</t>
  </si>
  <si>
    <t>设立通过互联网等信息网络从事出版物零售业务或其他单位申请通过互联网等信息网络从事出版物零售业务备案</t>
  </si>
  <si>
    <t>《出版物市场管理规定》
第十条 单位、个人申请从事出版物零售业务，须报所在地县级人民政府出版行政主管部门审批。 县级人民政府出版行政主管部门应当自受理申请之日起20个工作日内作出批准或者不予批准的决定。批准的，由县级人民政府出版行政主管部门颁发出版物经营许可证，并报上一级出版行政主管部门备案；其中门店营业面积在5000平方米以上的应同时报省级人民政府出版行政主管部门备案。不予批准的，应当向申请单位、个人书面说明理由。
第十五条 单位、个人通过互联网等信息网络从事出版物发行业务的，应当依照本规定第七条至第十条的规定取得出版物经营许可证。已经取得出版物经营许可证的单位、个人在批准的经营范围内通过互联网等信息网络从事出版物发行业务的，应自开展网络发行业务后15日内到原批准的出版行政主管部门备案。</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</si>
  <si>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按照《出版管理条例》（2016年修正本）进行现场核查.（3）组织听证：依据法律、法规要求或申请人、利害关系人的申请应进行听证；3.决定责任：符合规定条件、依法作出准予许可的，于规定时间内发给《准予行政许可文件》。不予批准的，制作《不准予行政许可决定书》，说明理由。4.送达责任：将《准予行政许可文件》送达申请人。5.事后监管责任：依据法律法规，县委宣传部履行在通过互联网等信息网络从事出版物零售业务或其他单位申请通过互联网等信息网络从事出版物零售业务的监督管理责任。6.其他法律法规规章文件规定应履行的责任。</t>
  </si>
  <si>
    <t>1、受理责任:1-1《中华人民共和国行政许可法》第三十二条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1-2《音像制品管理条例》（2016年修正本）第三十二条、申请从事音像制品批发业务，应当报所在地省、自治区、直辖市人民政府出版行政主管部门审批。申请从事音像制品零售业务，应当报县级地方人民政府出版行政主管部门审批。1-3《音像制品管理条例》（2016年修正本）第三十一条、申请从事音像制品批发、零售业务，应当具备下列条件：（1）有音像制品批发、零售单位的名称、章程；（2）有确定的业务范围；（3）有适应业务范围需要的组织机构和人员；（4）有适应业务范围需要的资金和场所；（5）法律、行政法规规定的其他条件。                                                                     2、审查责任：《中华人民共和国行政许可法》第三十四条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3、决定责任：《音像制品管理条例》（2016年修正本）第三十二条、申请从事音像制品批发业务，应当报所在地省、自治区、直辖市人民政府出版行政主管部门审批。申请从事音像制品零售业务，应当报县级地方人民政府出版行政主管部门审批。出版行政主管部门应当自受理申请书之日起30日内作出批准或者不批准的决定，并通知申请人。批准的，应当发给《出版物经营许可证》；不批准的，应当说明理由。《出版物经营许可证》应当注明音像制品经营活动的种类。
4、送达责任：《音像制品管理条例》（2016年修正本）第三十二条、申请从事音像制品批发业务，应当报所在地省、自治区、直辖市人民政府出版行政主管部门审批。申请从事音像制品零售业务，应当报县级地方人民政府出版行政主管部门审批。出版行政主管部门应当自受理申请书之日起30日内作出批准或者不批准的决定，并通知申请人。批准的，应当发给《出版物经营许可证》；不批准的，应当说明理由。《出版物经营许可证》应当注明音像制品经营活动的种类。
5、事后监管责任：《音像制品管理条例》（2016年修正本）第三十六条、音像制品批发单位和从事音像制品零售、出租等业务的单位或者个体工商户，不得经营非音像出版单位出版的音像制品或者非音像复制单位复制的音像制品，不得经营未经国务院出版行政主管部门批准进口的音像制品，不得经营侵犯他人著作权的音像制品。
6、其他法律法规规章文件规定应履行的责任。</t>
  </si>
  <si>
    <t>220139055000</t>
  </si>
  <si>
    <t>设立电子出版物发行单位的审批</t>
  </si>
  <si>
    <t>设立电子出版物发行单位的审批（零售）</t>
  </si>
  <si>
    <t>1.《出版管理条例》（2016年2月6日修改）第三十五条 单位从事出版物批发业务的，须经省、自治区、直辖市人民政府出版行政主管部门审核许可，取得《出版物经营许可证》。单位和个体工商户从事出版物零售业务的，须经县级人民政府出版行政主管部门审核许可，取得《出版物经营许可证》。                                                                            2.《国务院对确需保留的行政审批项目设定行政许可的决定》第322项：“设立电子出版物发行单位的审批”。（省级新闻出版行政部门审批）。                                                                                    3、《出版物市场管理规定》国家新闻出版广电总局、中华人民共和国商务部令  第10号单位申请从事出版物批发业务，可向所在地地市级人民政府出版行政主管部门提交申请材料，地市级人民政府出版行政主管部门在接受申请材料之日起10个工作日内完成审核，审核后报省、自治区、直辖市人民政府出版行政主管部门审批；申请单位也可直接报所在地省、自治区、直辖市人民政府出版行政主管部门审批。</t>
  </si>
  <si>
    <t>220139049000</t>
  </si>
  <si>
    <t>设立中外合资、合作和外商独资出版物发行企业的审核</t>
  </si>
  <si>
    <t>设立中外合资、合作和外商独资出版物发行企业的审核（零售）</t>
  </si>
  <si>
    <t>1.《出版管理条例》（2001年10月25日国务院令第343号，2016年2月6日予以修改）第三十九条国家允许设立从事图书、报纸、期刊、电子出版物发行业务的中外合资经营企业、中外合作经营企业、外资企业。
2.《出版市场管理规定》第十四条：国家允许外商投资企业从事出版物发行业务。设立外商投资出版物发行企业或者外商投资企业从事出版物发行业务，申请人应向地方商务主管部门报送拟设立外商投资出版物发行企业的合同、章程，办理外商投资审批手续。地方商务主管部门在征得出版行政主管部门同意后，按照有关法律、法规的规定，作出批准或者不予批准的决定。予以批准的，颁发外商投资企业批准证书，并在经营范围后加注“凭行业经营许可开展”；不予批准的，书面通知申请人并说明理由。申请人持外商投资企业批准证书到所在地工商行政主管部门办理营业执照或者在营业执照企业经营范围后加注相关内容，并按照本规定第七条至第十条及第十三条的有关规定到所在地出版行政主管部门履行审批或备案手续。                              3、《国务院对确需保留的行政审批项目设定行政许可的决定》（国务院令第412号）319项</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</si>
  <si>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按照《印刷业管理条例》（2017年修正本）进行现场核查.（3）组织听证：依据法律、法规要求或申请人、利害关系人的申请应进行听证；3.决定责任：符合规定条件、依法作出准予许可的，于规定时间内发给《准予行政许可文件》。不予批准的，制作《不准予行政许可决定书》，说明理由。4.送达责任：将《准予行政许可文件》送达申请人。5.事后监管责任：依据法律法规，县委宣传部履行设立中外合资、合作印刷企业和外商独资包装装潢印刷企业审批的监督管理责任。6.其他法律法规规章文件规定应履行的责任。</t>
  </si>
  <si>
    <t>1、受理责任:1-1《中华人民共和国行政许可法》第三十二条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1-2《印刷业管理条例》（2017年修正本）第十四条、国家允许设立中外合资经营印刷企业、中外合作经营印刷企业，允许设立从事包装装潢印刷品印刷经营活动的外资企业。具体办法由国务院出版行政部门会同国务院对外经济贸易主管部门制定。1-3《印刷业管理条例》（2017年修正本）第九条、企业从事印刷经营活动，应当具备下列条件：（1）有企业的名称、章程；（2）有确定的业务范围；（3）有适应业务范围需要的生产经营场所和必要的资金、设备等生产经营条件；（4）有适应业务范围需要的组织机构和人员；（5）有关法律、行政法规规定的其他条件。审批从事印刷经营活动申请，除依照前款规定外，还应当符合国家有关印刷企业总量、结构和布局的规划。
2、审查责任：《中华人民共和国行政许可法》第三十四条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3、决定责任：《印刷业管理条例》（2017年修正本）第十一条、出版行政部门应当自收到依据本条例第十条提出的申请之日起60日内作出批准或者不批准的决定。批准申请的，应当发给印刷经营许可证；不批准申请的，应当通知申请人并说明理由。印刷经营许可证应当注明印刷企业所从事的印刷经营活动的种类。印刷经营许可证不得出售、出租、出借或者以其他形式转让。
4、送达责任：《印刷业管理条例》（2017年修正本）第十一条、出版行政部门应当自收到依据本条例第十条提出的申请之日起60日内作出批准或者不批准的决定。批准申请的，应当发给印刷经营许可证；不批准申请的，应当通知申请人并说明理由。印刷经营许可证应当注明印刷企业所从事的印刷经营活动的种类。印刷经营许可证不得出售、出租、出借或者以其他形式转让。
5、事后监管责任：《印刷业管理条例》（2017年修正本）第二十五条、从事包装装潢印刷品印刷的企业不得印刷假冒、伪造的注册商标标识，不得印刷容易对消费者产生误导的广告宣传品和作为产品包装装潢的印刷品。
6、其他法律法规规章文件规定应履行的责任。</t>
  </si>
  <si>
    <t>音像制品零售业务许可</t>
  </si>
  <si>
    <t>音像制品零售单位变更审批</t>
  </si>
  <si>
    <t>1、《音像制品管理条例》根据2016年2月6日发布的国务院令第666号《国务院关于修改部分行政法规的决定》第三次修正）第三十二条  
　　申请从事音像制品批发业务，应当报所在地省、自治区、直辖市人民政府出版行政主管部门审批。申请从事音像制品零售业务，应当报县级地方人民政府出版行政主管部门审批。出版行政主管部门应当自受理申请书之日起30日内作出批准或者不批准的决定，并通知申请人。批准的，应当发给《出版物经营许可证》；不批准的，应当说明理由。
　　《出版物经营许可证》应当注明音像制品经营活动的种类。</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</si>
  <si>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按照《音像制品管理条例》（2016年修正本）进行现场核查.（3）组织听证：依据法律、法规要求或申请人、利害关系人的申请应进行听证；3.决定责任：符合规定条件、依法作出准予许可的，于规定时间内发给《准予行政许可文件》。不予批准的，制作《不准予行政许可决定书》，说明理由。4.送达责任：将《准予行政许可文件》送达申请人。5.事后监管责任：依据法律法规，县委宣传部履行在音像制品零售业务的监督管理责任。6.其他法律法规规章文件规定应履行的责任。</t>
  </si>
  <si>
    <t>220139020000</t>
  </si>
  <si>
    <t>音像制品零售单位设立审批</t>
  </si>
  <si>
    <t>220139002000</t>
  </si>
  <si>
    <t>电影放映单位设立审批</t>
  </si>
  <si>
    <t>《电影产业促进法》（主席令第54号）第二十四条 企业具有与所从事的电影发行活动相适应的人员、资金条件的，经国务院电影主管部门或者所在地省、自治区、直辖市人民政府电影主管部门批准，可以从事电影发行活动。企业、个体工商户具有与所从事的电影放映活动相适应的人员、场所、技术和设备等条件的，经所在地县级人民政府电影主管部门批准，可以从事电影院等固定放映场所电影放映活动。
《 国务院关于第六批取消和调整行政审批项目的决定》（国发〔2012〕52号）
国务院决定调整的行政审批项目目录（143项）
（一）下放管理层级的行政审批项目（117项）
第65项，电影放映单位设立、变更业务范围或者兼并、合并、分立审批，
下放后实施机关为县级人民政府广播电影电视行政部门。</t>
  </si>
  <si>
    <t>000739003000</t>
  </si>
  <si>
    <t>非法、违禁出版物的鉴定</t>
  </si>
  <si>
    <t>非法、违禁出版物的鉴定（非法）</t>
  </si>
  <si>
    <t>1、《出版管理条例》第二十五条任何出版物不得含有下列内容（一）反对宪法确定的基本原则的；（二）危害国家统一、主权和领土完整的；（三）泄露国家秘密、危害国家安全或者损害国家荣誉和利益的；（四）煽动民族仇恨、民族歧视，破坏民族团结，或者侵害民族风俗、习惯的；（五）宣扬邪教、迷信的；（六）扰乱社会秩序，破坏社会稳定的（七）宣扬淫秽、赌博、暴力或者教唆犯罪的；（八）侮辱或者诽谤他人，侵害他人合法权益的；（九）危害社会公德或者民族优秀文化传统的；（十）有法律、行政法规和国家规定禁止的其他内容的。第二十六条：以未成年人为对象的出版物不得含有诱发未成年人模仿违反社会公德的行为和违法犯罪的行为的内容，不得含有恐怖、残酷等妨害未成年人身心健康的内容。
2、《出版管理行政处罚实施办法》（新闻出版署令第12号）第二十九条非法出版物的鉴定由省级以上新闻出版行政机关指定的鉴定机关和鉴定人员作出，违禁出版物的鉴定由省级以上新闻出版行政机关作出。鉴定书由两名以上鉴定人签名，经机关负责人审核后签发，加盖新闻出版行政机关出版物鉴定专用章。鉴定中遇有复杂、疑难问题或者鉴定结论有分歧，或者应当事人申请要求重新鉴定的，可以报请上级新闻出版行政机关鉴定。</t>
  </si>
  <si>
    <t>000139017000</t>
  </si>
  <si>
    <t>设立中外合资、合作印刷企业和外商独资包装装潢印刷企业审批</t>
  </si>
  <si>
    <t>《印刷业管理条例》（2001年8月2日国务院令第315号，2016年2月6日予以修改）第十三条：国家允许设立中外合资经营印刷企业、中外合作经营印刷企业，允许设立从事包装装潢印刷品印刷经营活动的外资企业。具体办法由国务院出版行政部门会同国务院对外经济贸易主管部门制定。
《国务院关于第三批取消和调整行政审批项目的决定》（国发〔2004〕16号）附件3《国务院决定下放管理层级的行政审批项目目录（46项）》第20项：“设立中外合资、合作印刷企业和外商独资包装装潢印刷企业审批”下放至省、自治区、直辖市出版行政主管部门。</t>
  </si>
  <si>
    <t>000139014000</t>
  </si>
  <si>
    <t>出版物零售单位和个体工商户设立、变更审批</t>
  </si>
  <si>
    <t>《出版管理条例》（2001年10月25日国务院令第343号，2016年2月6日予以修改）第三十五条：单位和个体工商户从事出版物零售业务的，须经县级人民政府出版行政主管部门审核许可，取得《出版物经营许可证》。
第三十七条：从事出版物发行业务的单位和个体工商户变更《出版物经营许可证》登记事项，或者兼并、合并、分立的，应当依照本条例第三十五条的规定办理审批手续。</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</si>
  <si>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按照《复制管理办法》（2015年修正本）进行现场核查.（3）组织听证：依据法律、法规要求或申请人、利害关系人的申请应进行听证；3.决定责任：符合规定条件、依法作出准予许可的，于规定时间内发给《准予行政许可文件》。不予批准的，制作《不准予行政许可决定书》，说明理由。4.送达责任：将《准予行政许可文件》送达申请人。5.事后监管责任：依据法律法规，县委宣传部履行出版物零售单位和个体工商户设立、变更审批的监督管理责任。6.其他法律法规规章文件规定应履行的责任。</t>
  </si>
  <si>
    <t xml:space="preserve">1.受理责任：《出版管理条例》（2001年10月25日国务院令第343号，2016年2月6日予以修改）第十二条  设立出版单位，由其主办单位向所在地省、自治区、直辖市人民政府出版行政主管部门提出申请；省、自治区、直辖市人民政府出版行政主管部门审核同意后，报国务院出版行政主管部门审批。设立的出版单位为事业单位的，还应当办理机构编制审批手续。第十一条 设立出版单位，应当具备下列条件：（一）有出版单位的名称、章程；（二）有符合国务院出版行政主管部门认定的主办单位及其主管机关；（三）有确定的业务范围；（四）有30万元以上的注册资本和固定的工作场所；（五）有适应业务范围需要的组织机构和符合国家规定的资格条件的编辑出版专业人员；（六）法律、行政法规规定的其他条件。
　　审批设立出版单位，除依照前款所列条件外，还应当符合国家关于出版单位总量、结构、布局的规划。2.审查责任：2.1《出版管理条例》（2001年10月25日国务院令第343号，2016年2月6日予以修改）第四十条  
　　印刷或者复制单位、发行单位或者个体工商户不得印刷或者复制、发行有下列情形之一的出版物：
　　（一）含有本条例第二十五条、第二十六条禁止内容的；
　　（二）非法进口的；
　　（三）伪造、假冒出版单位名称或者报纸、期刊名称的；
　　（四）未署出版单位名称的；
　　（五）中学小学教科书未经依法审定的；
　　（六）侵犯他人著作权的。2.2《中华人民共和国行政许可法》第三十四条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3.决定责任：《中华人民共和国行政许可法》第三十七条 行政机关对行政许可申请进行审查后，除当场作出行政许可决定的外，应当在法定期限内按照规定程序作出行政许可决定。第三十八条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
4.送达责任：《中华人民共和国行政许可法》第四十四条 行政机关作出准予行政许可的决定，应当自作出决定之日起十日内向申请人颁发、送达行政许可证件，或者加贴标签、加盖检验、检测、检疫印章。
5.事后监管责任：依据《出版管理条例》（2001年10月25日国务院令第343号，2016年2月6日予以修改），梨树县文化广播电视和旅游局履行出版物零售单位和个体工商户设立、变更的监督管理责任。
6.其他法律法规规章文件规定应履行的责任。
 </t>
  </si>
  <si>
    <t>蛟河市自然资源局</t>
  </si>
  <si>
    <t>220115023000</t>
  </si>
  <si>
    <t>地质灾害治理工程设计审核</t>
  </si>
  <si>
    <t>《吉林省地质灾害防治条例》(2003年22月24日国务院令第394号)第十一条县级以上地方人民政府国土资源主管部门会同同级建设、水利、交通、气象等部门，结合地质环境状况组织开展本行政区域的地质灾害调查。
第十二条县级以上地方人民政府国土资源主管部门会同同级建设、水利、交通、气象等部门，依据本行政区域地质灾害调查结果和上一级地质灾害防治规划，编制本行政区域的地质灾害防治规划，经专家论证后报本级人民政府批准公布，并报上一级人民政府国土资源主管部门备案。
修改地质灾害防治规划，应当报原批准机关批准。</t>
  </si>
  <si>
    <t>1、受理阶段责任:公示依法应当提交的材料;一次性告知补正材料;依法受理或不予受理(不予受理应当告知理由)。
2、审查阶段责任:对申请材料进行审查，提出是否通过的审查意见（未通过告知理由）。
3、决定责任：做出行政许可或不予行政许可决定(不予行政许可告知理由)；
4、送达阶段责任：将相关材料按规定送达当事人。
5、事后监督责任：建立实施监督检查的运行机制和管理制度，开展定期和不定期检查，依据检查情况，依法采取相关处置措施。
6、其他法律法规规章文件规定应履行的责任。</t>
  </si>
  <si>
    <t>1-1.参照《行政许可法》（2003年8月27日修订）第三十条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2-1.《行政许可法》（2003年8月27日修订）第三十四条 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2-2.《行政许可法》（2003年8月27日修订） 第三十六条 行政机关对行政许可申请进行审查时，发现行政许可事项直接关系他人重大利益的，应当告知该利害关系人。申请人、利害关系人有权进行陈述和申辩。行政机关应当听取申请人、利害关系人的意见。 
3-1.《行政许可法》（2003年8月27日修订）第三十八条 申请人的申请符合法定条件、标准的，行政机关应当依法作出准予行政许可的书面决定。　　4、行政机关依法作出不予行政许可的书面决定的，应当说明理由，并告知申请人享有依法申请行政复议或者提起行政诉讼的权利。5、第四十四条 行政机关作出准予行政许可的决定，应当自作出决定之日起十日内向申请人颁发、送达行政许可证件，或者加贴标签、加盖检验、检测、检疫印章。第四十五条 行政机关作出行政许可决定，依法需要听证、招标、拍卖、检验、检测、检疫、鉴定和专家评审的，所需时间不计算在本节规定的期限内。行政机关应当将所需时间书面告知申请人。6、其他法律法规规章文件规定应履行的责任。</t>
  </si>
  <si>
    <t>000115002000</t>
  </si>
  <si>
    <t>政府投资的地质灾害治理工程竣工验收</t>
  </si>
  <si>
    <t>《吉林省地质灾害防治条例》(2003年22月24日国务院令第394号)第三十八条第三十八条因自然团素已经造成的地质灾害，确需治理的，在县级以上人民政府的领导下，由本级人民政府国土资源主管部门组织治理。</t>
  </si>
  <si>
    <t>000715007000</t>
  </si>
  <si>
    <t>地质灾害治理责任认定</t>
  </si>
  <si>
    <t>【行政法规】《地质灾害防治条例》（国务院令第394号）
第三十五条因工程建设等人为活动引发的地质灾害，由责任单位承担治理责任。
责任单位由地质灾害发生地的县级以上人民政府国土资源主管部门负责组织专家对地质灾害的成因进行分析论证后认定。
对地质灾害的治理责任认定结果有异议的，可以依法申请行政复议或者提起行政诉讼。</t>
  </si>
  <si>
    <t>1、受理阶段责任:公示依法应当提交的材料;一次性告知补正材料;依法受理或不予受理(不予受理应当告知理由)。
2、审查阶段责任:对申请材料进行审查，提出是否通过的审查意见（未通过告知理由）。
3、决定责任：做出行政确认或不予行政确认决定(不予行政确认告知理由)；
4、送达阶段责任：将相关材料按规定送达当事人。
5、事后监督责任：建立实施监督检查的运行机制和管理制度，开展定期和不定期检查，依据检查情况，依法采取相关处置措施。
6、其他法律法规规章文件规定应履行的责任。</t>
  </si>
  <si>
    <t>1-1.参照《行政许可法》（2003年8月27日修订）第三十条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2-1.《行政许可法》（2003年8月27日修订）第三十四条 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2-2.《行政许可法》（2003年8月27日修订） 第三十六条 行政机关对行政许可申请进行审查时，发现行政许可事项直接关系他人重大利益的，应当告知该利害关系人。申请人、利害关系人有权进行陈述和申辩。行政机关应当听取申请人、利害关系人的意见。 
3-1.《行政许可法》（2003年8月27日修订）第三十八条 申请人的申请符合法定条件、标准的，行政机关应当依法作出准予行政许可的书面决定。　　行政机关依法作出不予行政许可的书面决定的，应当说明理由，并告知申请人享有依法申请行政复议或者提起行政诉讼的权利。</t>
  </si>
  <si>
    <t>000815007000</t>
  </si>
  <si>
    <t>地质灾害防治工作中做出突出贡献奖励</t>
  </si>
  <si>
    <t>《地质灾害防治条例》第九条任何单位和个人对地质灾害防治工作中的违法行为都有权检举和控告。在地质灾害防治工作中做出突出贡献的单位和个人，由人民政府给予奖励。</t>
  </si>
  <si>
    <t>1、受理阶段责任:公开发布评选表彰文件;一次性告知补正材料;依法受理或不予受理(不予受理应当告知理由)。
2、审查阶段责任:根据评选原则、标准、条件、程序，对申报材料进行全面审核。
3、决定责任：做出表彰决定（审核通不过的应当告知理由），对拟表彰名单或个人进行公示。公示期间，对举报投诉进行依法处理；
4、执行责任：公示期满，公开下发文件，颁发奖励证书。
5、其他法律法规规章文件规定应履行的责任。</t>
  </si>
  <si>
    <t>000115041000</t>
  </si>
  <si>
    <t>乡（镇）村企业使用集体建设用地审批</t>
  </si>
  <si>
    <t>《中华人民共和国土地管理法》（1986年6月25日主席令第四十一号，2004年8月28日予以修改）第六十条：农村集体经济组织使用乡（镇）土地利用总体规划确定的建设用地兴办企业或者与其他单位、个人以土地使用权入股、联营等形式共同举办企业的，应当持有关批准文件，向县级以上地方人民政府土地行政主管部门提出申请，按照省、自治区、直辖市规定的批准权限，由县级以上地方人民政府批准；其中，涉及占用农用地的，依照本法第四十四条的规定办理审批手续。按照前款规定兴办企业的建设用地，必须严格控制。省、自治区、直辖市可以按照乡镇企业的不同行业和经营规模，分别规定用地标准。</t>
  </si>
  <si>
    <t>1-1.参照《行政许可法》（2003年8月27日修订）第三十条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2、《中华人民共和国土地管理法》（1986年6月25日主席令第四十一号，2004年8月28日予以修改）第六十二条：农村村民一户只能拥有一处宅基地，其宅基地的面积不得超过省、自治区、直辖市规定的标准。农村村民建住宅，应当符合乡（镇）土地利用总体规划，并尽量使用原有的宅基地和村内空闲地。农村村民住宅用地，经乡（镇）人民政府审核，由县级人民政府批准；其中，涉及占用农用地的，依照本法第四十四条的规定办理审批手续。农村村民出卖、出租住房后，再申请宅基地的，不予批准。
2-1.《行政许可法》（2003年8月27日修订）第三十四条 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2-2.《行政许可法》（2003年8月27日修订） 第三十六条 行政机关对行政许可申请进行审查时，发现行政许可事项直接关系他人重大利益的，应当告知该利害关系人。申请人、利害关系人有权进行陈述和申辩。行政机关应当听取申请人、利害关系人的意见。 
3-1.《行政许可法》（2003年8月27日修订）第三十八条 申请人的申请符合法定条件、标准的，行政机关应当依法作出准予行政许可的书面决定。　　4、行政机关依法作出不予行政许可的书面决定的，应当说明理由，并告知申请人享有依法申请行政复议或者提起行政诉讼的权利。5、第四十四条 行政机关作出准予行政许可的决定，应当自作出决定之日起十日内向申请人颁发、送达行政许可证件，或者加贴标签、加盖检验、检测、检疫印章。第四十五条 行政机关作出行政许可决定，依法需要听证、招标、拍卖、检验、检测、检疫、鉴定和专家评审的，所需时间不计算在本节规定的期限内。行政机关应当将所需时间书面告知申请人。6、其他法律法规规章文件规定应履行的责任。</t>
  </si>
  <si>
    <t>000115042000</t>
  </si>
  <si>
    <t>乡（镇）村公共设施、公益事业使用集体建设用地审批</t>
  </si>
  <si>
    <t>《中华人民共和国土地管理法》（1986年6月25日主席令第四十一号，2004年8月28日予以修改）第六十一条：乡（镇）村公共设施、公益事业建设，需要使用土地的，经乡（镇）人民政府审核，向县级以上地方人民政府土地行政主管部门提出申请，按照省、自治区、直辖市规定的批准权限，由县级以上地方人民政府批准；其中，涉及占用农用地的，依照本法第四十四条的规定办理审批手续。</t>
  </si>
  <si>
    <t>000115043000</t>
  </si>
  <si>
    <t>临时用地审批</t>
  </si>
  <si>
    <t>《中华人民共和国土地管理法》（1986年6月25日主席令第四十一号，2004年8月28日予以修改）第五十七条：建设项目施工和地质勘查需要临时使用国有土地或者农民集体所有的土地的，由县级以上人民政府土地行政主管部门批准。其中，在城市规划区内的临时用地，在报批前，应当先经有关城市规划行政主管部门同意。土地使用者应当根据土地权属，与有关土地行政主管部门或者农村集体经济组织、村民委员会签订临时使用土地合同，并按照合同的约定支付临时使用土地补偿费。临时使用土地的使用者应当按照临时使用土地合同约定的用途使用土地，并不得修建永久性建筑物。临时使用土地期限一般不超过二年。</t>
  </si>
  <si>
    <t>1-1.参照《行政许可法》（2003年8月27日修订）第三十条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2、《中华人民共和国土地管理法》（1986年6月25日主席令第四十一号，2004年8月28日予以修改）第五十七条：建设项目施工和地质勘查需要临时使用国有土地或者农民集体所有的土地的，由县级以上人民政府土地行政主管部门批准。其中，在城市规划区内的临时用地，在报批前，应当先经有关城市规划行政主管部门同意。土地使用者应当根据土地权属，与有关土地行政主管部门或者农村集体经济组织、村民委员会签订临时使用土地合同，并按照合同的约定支付临时使用土地补偿费。临时使用土地的使用者应当按照临时使用土地合同约定的用途使用土地，并不得修建永久性建筑物。临时使用土地期限一般不超过二年。
2-1.《行政许可法》（2003年8月27日修订）第三十四条 行政机关应当对申请人提交的申请材料进行审查。    申请人提交的申请材料齐全、符合法定形式，行政机关能够当场作出决定的，应当当场作出书面的行政许可决定。    根据法定条件和程序，需要对申请材料的实质内容进行核实的，行政机关应当指派两名以上工作人员进行核查。
2-2.《行政许可法》（2003年8月27日修订） 第三十六条 行政机关对行政许可申请进行审查时，发现行政许可事项直接关系他人重大利益的，应当告知该利害关系人。申请人、利害关系人有权进行陈述和申辩。行政机关应当听取申请人、利害关系人的意见。 
3-1.《行政许可法》（2003年8月27日修订）第三十八条 申请人的申请符合法定条件、标准的，行政机关应当依法作出准予行政许可的书面决定。　　4、行政机关依法作出不予行政许可的书面决定的，应当说明理由，并告知申请人享有依法申请行政复议或者提起行政诉讼的权利。5、第四十四条 行政机关作出准予行政许可的决定，应当自作出决定之日起十日内向申请人颁发、送达行政许可证件，或者加贴标签、加盖检验、检测、检疫印章。第四十五条 行政机关作出行政许可决定，依法需要听证、招标、拍卖、检验、检测、检疫、鉴定和专家评审的，所需时间不计算在本节规定的期限内。行政机关应当将所需时间书面告知申请人。6、其他法律法规规章文件规定应履行的责任。</t>
  </si>
  <si>
    <t>000115044000</t>
  </si>
  <si>
    <t>土地复垦验收确认</t>
  </si>
  <si>
    <t>《土地复垦条例》（2011年3月5日国务院令第592号）第二十八条：土地复垦义务人按照土地复垦方案的要求完成土地复垦后，应当按照国务院国土资源主管部门的规定向所在地县级以上地方人民政府国土资源主管部门申请验收，接到申请的国土资源主管部门应当会同同级农业、林业、环境保护等有关部门进行验收。……</t>
  </si>
  <si>
    <t>220115006000</t>
  </si>
  <si>
    <t>矿山地质环境保护与土地复垦方案审批备案核准</t>
  </si>
  <si>
    <t>《中华人民共和国矿产资源法》（1996年8月八届全国人大常委会第二十一次会议通过）第六十五条“设立矿山企业，必须符合国家规定的资质条件，并依照法律和国家有关规定，由审批机关对其矿区范围、矿山设计或者开采方案、生产技术条件、安全措施和环境保护措施等进行审查；审查合格的，方予批准。”第二十一条“关闭矿山，必须提出矿山闭坑报告及有关采掘工程、不安全隐患、土地复垦利用、环境保护的资料，并按照国家规定报请审查批准。”
《矿山地质环境保护规定》（2009年3月国土资源部令第44号）第十二条第一款规定“采矿权申请人申请办理采矿许可证时，应当编制矿山地质环境保护与治理恢复方案，报有批准权的国土资源行政主管部门批准。”
《国土资源部办公厅关于做好矿山地质环境保护与土地复垦方案编报有关工作的通知》（国土资规[2016]21号）规定：为贯彻落实党中央、国务院关于深化行政审批制度改革的有关要求，切实减少管理环节，提高工作效率，减轻矿山企业负担，按照《土地复垦条例》、《矿山地质环境保护规定》的有关规定，自本通知下发之日，施行矿山企业矿山地质环境保护与治理恢复方案和土地复垦方案合并编报制度。矿山企业不再单独编制矿山地质环境保护与治理恢复方案、土地复垦方案。合并后的方案以采矿权为单位进行编制，即一个采矿权编制一个方案。方案名称为：矿业权人名称＋矿山名称＋矿山地质环境保护与土地复垦方案。
《土地复垦条例》规定：“土地复垦义务人应当在办理建设用地申请或者采矿申请手续时，随有关报批材料报送土地复垦方案。”主要内容是对生产建设活动损失的土地进行整治并达到可利用状态提出具体要求。
《土地复垦条例实施办法》规定：“条例实行前已经办理建设用地手续或者领取采矿许可证，条例施行后继续从事生产建设活动造成土地损毁的，土地复垦义务人应当在本办法实施之日起一年内完成土地复垦方案的补充编制工作，报有关国土资源主管部门审查。”</t>
  </si>
  <si>
    <t>1、受理阶段责任:公示依法应当提交的材料;一次性告知补正材料;依法受理或不予受理(不予受理应当告知理由)。
2、审查阶段责任:对申请材料进行审查，提出是否通过的审查意见（未通过告知理由）。
3、决定责任：做出行政许可或不予行政许可决定(不予行政许可告知理由)；
4、送达阶段责任：将相关材料按规定送达当事人。
5、事后监督责任：建立实施监督检查的运行机制和管理制度，开展定期和不定期检查，依据检查情况，依法采取相关处置措施。
6、其他法律法规规章文件规定应履行的责任。</t>
  </si>
  <si>
    <t>220115007000</t>
  </si>
  <si>
    <t>农林开发未确定使用权的国有荒山、荒地、荒滩项目用地审核</t>
  </si>
  <si>
    <t>《中华人民共和国土地管理法》第四十条 开发未确定使用权的国有荒山、荒地、荒滩从事种植业、林业、畜牧业、渔业生产的，经县级以上人民政府依法批准，可以确定给开发单位或者个人长期使用。
《中华人民共和国土地管理法实施条例》（国务院令1998年第256号）第十七条　禁止单位和个人在土地利用总体规划确定的禁止开垦区内从事土地开发活动。 在土地利用总体规划确定的土地开垦区内，开发未确定土地使用权的国有荒山、荒地、荒滩从事种植业、林业、畜牧业、渔业生产的，应当向土地所在地的县级以上地方人民政府土地行政主管部门提出申请，按照省、自治区、直辖市规定的权限，由县级以上地方人民政府批准。开发未确定土地使用权的国有荒山、荒地、荒滩从事种植业、林业、畜牧业或者渔业生产的，经县级以上地方人民政府依法批准，可以确定给开发单位或者个人长期使用，使用期限最长不得超过50年。</t>
  </si>
  <si>
    <t>220115016000</t>
  </si>
  <si>
    <t>未确定土地使用权的国有未利用地开发利用审批（30公顷以下）</t>
  </si>
  <si>
    <t>《中华人民共和国土地管理法》（中华人民共和国主席令第28号）第40条：开发未确定使用权的国有荒山、荒地、荒滩从事种植业、林业、畜牧业、渔业生产的，经县级以上人民政府依法批准，可以确定给开发单位或者个人长期使用。</t>
  </si>
  <si>
    <t>000115045000</t>
  </si>
  <si>
    <t>土地开垦区内开发未确定使用权的国有土地从事生产审查</t>
  </si>
  <si>
    <t>《中华人民共和国土地管理法》（1986年6月25日主席令第四十一号，2004年8月28日予以修改）第四十条：开发未确定使用权的国有荒山、荒地、荒滩从事种植业、林业、畜牧业、渔业生产的，经县级以上人民政府依法批准，可以确定给开发单位或者个人长期使用。
《中华人民共和国土地管理法实施条例》（1998年12月27日国务院令第256号，2014年7月29日予以修改）第十七条：禁止单位和个人在土地利用总体规划确定的禁止开垦区内从事土地开发活动。在土地利用总体规划确定的土地开垦区内，开发未确定土地使用权的国有荒山、荒地、荒滩从事种植业、林业、畜牧业、渔业生产的，应当向土地所在地的县级以上人民政府土地行政主管部门提出申请，按照省、自治区、直辖市规定的权限，由县级以上地方人民政府批准。开发未确定土地使用权的国有荒山、荒地、荒滩从事种植业、林业、畜牧业或者渔业生产的，经县级以上地方人民政府依法批准，可以确定给开发单位或者个人长期使用，使用期限最长不得超过50年。</t>
  </si>
  <si>
    <t>220115019000</t>
  </si>
  <si>
    <t>土地整治项目的批准</t>
  </si>
  <si>
    <t>吉土整发【2012】1号第十条  县级人民政府是所在地项目实施管理主体，负责项目的具体组织实施工作，严格执行项目建设程序，对项目实施负总责。主要职责：
　　（一）负责本行政区域内土地整治项目的踏勘、选址、论证和项目申报工作。中央和省重点支持的土地整治重大工程和示范建设项目申报单位为县级人民政府，一般土地整理复垦开发项目申报单位为县级国土资源管理部门。
　　（二）确定项目承担单位。中央和省重点支持的土地整治重大工程和示范建设项目承担单位，由县级人民政府组建项目法人单位，一般土地整理复垦开发项目可由县级国土资源管理部门土地整理机构承担。项目法人单位是项目建设责任主体，对项目实施、工程建设质量、进度和资金安全负总责，并对县级人民政府和主管部门负责。中央和省重点支持的土地整治重大工程和示范建设项目要在项目建议书（专项规划或方案）确定后，可行性研究成果申报前，完成项目法人单位组建工作。
　　（三）对项目进行全程管理，包括可行性研究报告、规划设计和预算编制，组织开展项目设计初步审查、资金申请、工程招投标、实施管理、竣工初验和工程移交等。项目承担单位在确定可行性研究、勘测设计、工程施工、监理等参建单位时，要坚持参建单位承揽的项目与其技术力量和施工能力相适应的原则，严禁超越资质和能力承揽土地整治项目。
　　（四）项目所在地财政部门须认真审核项目承担单位提出的资金使用计划，并依据项目实施进度直接拨付工程建设资金，减少中间拨款环节，确保项目资金安全、规范、有效运行。项目承担单位应定期将资金拨付使用情况报所在地财政、国土资源部门备案。
　　（五）落实项目目标任务责任制，建立绩效考核问责制。严格执行各项工程管理制度，切实加强项目全程管理和监督检查，实行工程质量终身负责制。
　　（六）积极配合有关部门开展项目稽查、检查、审计和调查研究等工作，科学编制并及时上报项目总体方案、年度方案（计划），认真执行项目报备和进度报告制度。
　　第十一条  项目建设范围跨县（市、区）界的或在若干县（市、区）范围内的，市（州）级人民政府是所在地项目实施管理主体，负责项目的具体组织实施工作，对项目实施负总责。有关县（市、区）人民政府应做好协调配合工作。项目建设范围跨市（州）界的，由省农村土地整治工作领导小组指定市（州）或县（市、区）人民政府负责组织实施。</t>
  </si>
  <si>
    <t>000115057000</t>
  </si>
  <si>
    <t>建设用地供地审查</t>
  </si>
  <si>
    <t>【法律】《中华人民共和国土地管理法》
第六十条农村集体经济组织使用乡（镇）土地利用总体规划确定的建设用地兴办企业或者与其他单位、个人以土地使用权入股、联营等形式共同举办企业的，应当持有关批准文件，向县级以上地方人民政府土地行政主管部门提出申请，按照省、自治区、直辖市规定的批准权限，由县级以上地方人民政府批准。
第六十一条乡（镇）村公共设施、公益事业建设，需要使用土地的，经乡（镇）人民政府审核，向县级以上地方人民政府土地行政主管部门提出申请，按照省、自治区、直辖市规定的批准权限，由县级以上地方人民政府批准。</t>
  </si>
  <si>
    <t>220115028000</t>
  </si>
  <si>
    <t>设施农用地备案</t>
  </si>
  <si>
    <t>1、《国土资源部、农业部关于进一步支持设施农业健康发展的通知 》（国土资发〔2014〕127号 ）三、规范设施农用地使用 从事设施农业建设的，应通过经营者与土地所有权人约定用地条件，并发挥乡级政府的管理作用，规范用地行为。 （一）签订用地协议。设施农用地使用前，经营者应拟定设施建设方案，内容包括：项目名称、建设地点、设施类型和用途、数量、标准和用地规模等，并与乡镇政府和农村集体经济组织协商土地使用年限、土地用途、土地复垦要求及时限、土地交还和违约责任等有关土地使用条件。协商一致后，建设方案和土地使用条件通过乡镇、村组政务公开等形式向社会予以公告，公告时间不少于10天；公告期结束无异议的，乡镇政府、农村集体经济组织和经营者三方签订用地协议。 涉及土地承包经营权流转的，经营者应依法先行与承包农户签订流转合同，征得承包农户同意。（二）用地协议备案。用地协议签订后，乡镇政府应按要求及时将用地协议与设施建设方案报县级国土资源部门和农业部门备案，不符合设施农用地有关规定的不得动工建设。 县级国土资源部门和农业部门应依据职能及时核实备案信息。发现存在选址不合理、附属设施用地和配套设施用地超过规定面积、缺少土地复垦协议内容，以及将非农建设用地以设施农用地名义备案等问题的；项目设立不符合当地农业发展规划布局、建设内容不符合设施农业经营和规模化粮食生产要求、附属设施和配套设施建设不符合有关技术标准，以及土地承包经营权流转不符合有关规定的，分别由国土资源部门和农业部门在15个工作日内，告知乡镇政府、农村集体经济组织及经营者，由乡镇政府督促纠正。2、《吉林省人民政府办公厅关于进一步规范设施农用地管理的通知》吉政办明电【2016】6号</t>
  </si>
  <si>
    <t>由乡镇审批报我局备案</t>
  </si>
  <si>
    <t>000815010000</t>
  </si>
  <si>
    <t>土地复垦工作中作出突出贡献奖励</t>
  </si>
  <si>
    <t>《土地复垦条例》第九条国家鼓励和支持土地复垦科学研究和技术创新，推广先进的土地复垦技术。对在土地复垦工作中作出突出贡献的单位和个人，由县级以上人民政府给予表彰。</t>
  </si>
  <si>
    <t>000815002000</t>
  </si>
  <si>
    <t>对保护和开发土地资源、合理利用土地和进行科学技术研究的奖励</t>
  </si>
  <si>
    <t>【法律】《中华人民共和国土地管理法》
第七条在保护和开发土地资源、合理利用土地以及进行有关的科学研究等方面成绩显著的单位和个人，由人民政府给予奖励。</t>
  </si>
  <si>
    <t>1、受理阶段责任:公开发布评选表彰文件;一次性告知补正材料;依法受理或不予受理(不予受理应当告知理由)。
2、审查阶段责任:根据评选原则、标准、条件、程序，对申报材料进行全面审核。
3、决定责任：做出表彰决定（审核通不过的应当告知理由），对拟表彰名单或个人进行公示。公示期间，对举报投诉进行依法处理；
4、执行责任：公示期满，公开下发文件，颁发奖励证书。
5、其他法律法规规章文件规定应履行的责任。</t>
  </si>
  <si>
    <t>22011502000Y</t>
  </si>
  <si>
    <t>建设用地（含临时用地）规划许可证核发</t>
  </si>
  <si>
    <t>220115020001</t>
  </si>
  <si>
    <t>1.建设用地规划许可证核发（划拨方式）</t>
  </si>
  <si>
    <t>《中华人民共和国城乡规划法》(2015年修正)第三十七、三十八、四十四条第三十七条
在城市、镇规划区内以划拨方式提供国有土地使用权的建设项目，经有关部门批准、核准、备案后，建设单位应当向城市、县人民政府城乡规划主管部门提出建设用地规划许可申请，由城市、县人民政府城乡规划主管部门依据控制性详细规划核定建设用地的位置、面积、允许建设的范围，核发建设用地规划许可证。 建设单位在取得建设用地规划许可证后，方可向县级以上地方人民政府土地主管部门申请用地，经县级以上人民政府审批后，由土地主管部门划拨土地。
第三十八条
在城市、镇规划区内以出让方式提供国有土地使用权的，在国有土地使用权出让前，城市、县人民政府城乡规划主管部门应当依据控制性详细规划，提出出让地块的位置、使用性质、开发强度等规划条件，作为国有土地使用权出让合同的组成部分。未确定规划条件的地块，不得出让国有土地使用权。 以出让方式取得国有土地使用权的建设项目，在签订国有土地使用权出让合同后，建设单位应当持建设项目的批准、核准、备案文件和国有土地使用权出让合同，向城市、县人民政府城乡规划主管部门领取建设用地规划许可证。 城市、县人民政府城乡规划主管部门不得在建设用地规划许可证中，擅自改变作为国有土地使用权出让合同组成部分的规划条件。第四十四条
在城市、镇规划区内进行临时建设的，应当经城市、县人民政府城乡规划主管部门批准。临时建设影响近期建设规划或者控制性详细规划的实施以及交通、市容、安全等的，不得批准。 临时建设应当在批准的使用期限内自行拆除。 临时建设和临时用地规划管理的具体办法，由省、自治区、直辖市人民政府制定。</t>
  </si>
  <si>
    <t>1.受理责任：（1）公示办理许可的条件、程序以及申请人所需提交的材料；申请人要求对公示内容予以说明、解释的，应当给予说明、解释，提供准确、可靠的信息。（2）申请资料齐全、符合法定形式的，应当受理申请，并出具《行政审批服务项目受理通知书》；（3）申请资料不齐全或者不符合法定形式的，应当当场或者在5个工作日内一次告知申请人需要补正的全部内容；申请资料存在可以当场更正的错误的，应当允许申请人当场更正；不得要求申请人提交无关的材料；（4）不符合条件的，不予受理并说明理由。
2.审查责任：（1）材料审核：应当自受理之日起20个工作日内对申请资料进行审核，其中能够当场作出决定的，应当当场作出书面的行政许可决定。（2）现场核查：组织专家到项目拟选地点进行现场踏察论证（3）听取意见：许可申请直接关系他人重大利益的，应当听取申请人、利害关系人的意见或者召开专家论证会，并告知申请人、利害关系人享有申请听证的权利。（4）组织听证：依据法律、法规要求或申请人、利害关系人的申请应进行听证；梨树县住房和城乡建设局认为涉及公共利益的重大许可事项，应当向社会公告，并依法举行听证。
3.决定责任：符合规定条件、依法作出准予许可的，于20个工作日内发给《建设用地规划许可证》。不予批准的，说明理由。
4.送达责任：将《建设用地规划许可证》送达申请人。
5.事后监管责任：依据《中华人民共和国城乡规划法》、《吉林省城乡规划条例》等法律法规，履行对企业监督管理责任。
6、其他法律法规规章等文件规定应履行的责任</t>
  </si>
  <si>
    <t>220115020002</t>
  </si>
  <si>
    <t>2.建设用地规划许可证核发 (出让方式)</t>
  </si>
  <si>
    <t>220115020003</t>
  </si>
  <si>
    <t>3.建设用地规划许可证核发 (临时用地)</t>
  </si>
  <si>
    <t>220115020004</t>
  </si>
  <si>
    <t>4.建设用地规划许可证核发 (变更）</t>
  </si>
  <si>
    <t>22011502100Y</t>
  </si>
  <si>
    <t>建设工程（含临时建设）规划许可证核发</t>
  </si>
  <si>
    <t>220115021001</t>
  </si>
  <si>
    <t>1.建设工程规划类许可证核发 (划拔方式)</t>
  </si>
  <si>
    <t>《中华人民共和国城乡规划法》（2007年10月28日主席令第七十四号，2015年4月24日予以修改）第四十条在城市、镇规划区内进行建筑物、构筑物、道路、管线和其他工程建设的，建设单位或者个人应当向城市、县人民政府城乡规划主管部门或者省、自治区、直辖市人民政府确定的镇人民政府申请办理建设工程规划许可证。 申请办理建设工程规划许可证，应当提交使用土地的有关证明文件、建设工程设计方案等材料。需要建设单位编制修建性详细规划的建设项目，还应当提交修建性详细规划。对符合控制性详细规划和规划条件的，由城市、县人民政府城乡规划主管部门或者省、自治区、直辖市人民政府确定的镇人民政府核发建设工程规划许可证。 城市、县人民政府城乡规划主管部门或者省、自治区、直辖市人民政府确定的镇人民政府应当依法将经审定的修建性详细规划、建设工程设计方案的总平面图予以公布。</t>
  </si>
  <si>
    <t>1.受理责任：（1）公示办理许可的条件、程序以及申请人所需提交的材料；申请人要求对公示内容予以说明、解释的，应当给予说明、解释，提供准确、可靠的信息。（2）申请资料齐全、符合法定形式的，应当受理申请，并出具《行政审批服务项目受理通知书》；（3）申请资料不齐全或者不符合法定形式的，应当当场或者在5个工作日内一次告知申请人需要补正的全部内容；申请资料存在可以当场更正的错误的，应当允许申请人当场更正；不得要求申请人提交无关的材料；（4）不符合条件的，不予受理并说明理由。
2.审查责任：（1）材料审核：应当自受理之日起20个工作日内对申请资料进行审核，其中能够当场作出决定的，应当当场作出书面的行政许可决定。（2）现场核查：组织专家到项目拟选地点进行现场踏察论证（3）听取意见：许可申请直接关系他人重大利益的，应当听取申请人、利害关系人的意见或者召开专家论证会，并告知申请人、利害关系人享有申请听证的权利。（4）组织听证：依据法律、法规要求或申请人、利害关系人的申请应进行听证；梨树县住房和城乡建设局认为涉及公共利益的重大许可事项，应当向社会公告，并依法举行听证。
3.决定责任：符合规定条件、依法作出准予许可的，于20个工作日内发给《建设工程规划许可证》。不予批准的，说明理由。
4.送达责任：将《建设工程规划许可证》送达申请人。
5.事后监管责任：依据《中华人民共和国城乡规划法》、《吉林省城乡规划条例》等法律法规，履行对企业监督管理责任。
6、其他法律法规规章等文件规定应履行的责任</t>
  </si>
  <si>
    <t>220115021002</t>
  </si>
  <si>
    <t>2.建设工程规划许可证核发 (出让方式)</t>
  </si>
  <si>
    <t>220115021003</t>
  </si>
  <si>
    <t>3.建设工程规划类许可证核发 (临时用地)</t>
  </si>
  <si>
    <t>220115021004</t>
  </si>
  <si>
    <t>4.建设工程规划类许可证核发 (变更）</t>
  </si>
  <si>
    <t>000115058000</t>
  </si>
  <si>
    <t>乡村建设规划许可证核发</t>
  </si>
  <si>
    <t>乡村建设规划许可证</t>
  </si>
  <si>
    <t>《中华人民共和国城乡规划法》(2015年修正)第四十一条
在乡、村庄规划区内进行乡镇企业、乡村公共设施和公益事业建设的，建设单位或者个人应当向乡、镇人民政府提出申请，由乡、镇人民政府报城市、县人民政府城乡规划主管部门核发乡村建设规划许可证。 在乡、村庄规划区内使用原有宅基地进行农村村民住宅建设的规划管理办法，由省、自治区、直辖市制定。 在乡、村庄规划区内进行乡镇企业、乡村公共设施和公益事业建设以及农村村民住宅建设，不得占用农用地；确需占用农用地的，应当依照《中华人民共和国土地管理法》有关规定办理农用地转用审批手续后，由城市、县人民政府城乡规划主管部门核发乡村建设规划许可证。 建设单位或者个人在取得乡村建设规划许可证后，方可办理用地审批手续。</t>
  </si>
  <si>
    <t>1.受理责任：（1）公示办理许可的条件、程序以及申请人所需提交的材料；申请人要求对公示内容予以说明、解释的，应当给予说明、解释，提供准确、可靠的信息。（2）申请资料齐全、符合法定形式的，应当受理申请；（3）申请资料不齐全或者不符合法定形式的，应当当场或者在5个工作日内一次告知申请人需要补正的全部内容；申请资料存在可以当场更正的错误的，应当允许申请人当场更正；不得要求申请人提交无关的材料；（4）不符合条件的，不予受理并说明理由。
2.审查责任：（1）材料审核：应当自受理之日起20个工作日内对申请资料进行审核，其中能够当场作出决定的，应当当场作出书面的行政许可决定。
3.决定责任：符合规定条件、依法作出准予许可的，于20个工作日内发给《乡村建设规划许可证》。不予批准的，说明理由。4、送达阶段责任：将相关材料按规定送达当事人。
5.事后监管责任：依据《中华人民共和国城乡规划法》等法律法规，梨树县住建局对乡村规划许可的实施情况进行监督检查。
6.其他法律法规规章文件规定应履行的责任。</t>
  </si>
  <si>
    <t>000815016000</t>
  </si>
  <si>
    <t>对测绘成果管理工作的奖励</t>
  </si>
  <si>
    <t>【行政法规】《中华人民共和国测绘成果管理条例》(国务院令469号)
第五条对在测绘成果管理工作中做出突出贡献的单位和个人，由有关人民政府或者部门给予表彰和奖励。</t>
  </si>
  <si>
    <t>000815017000</t>
  </si>
  <si>
    <t>对测量标志保护工作的奖励</t>
  </si>
  <si>
    <t>【行政法规】《中华人民共和国测量标志保护条例》(国务院令第203号)
第七条对在保护永久性测量标志工作中做出显著成绩的单位和个人，给予奖励。</t>
  </si>
  <si>
    <t>000815018000</t>
  </si>
  <si>
    <t>对测绘科学技术进步的奖励</t>
  </si>
  <si>
    <t>【法律】《中华人民共和国测绘法》
第六条国家鼓励测绘科学技术的创新和进步，采用先进的技术和设备，提高测绘水平。对在测绘科学技术进步中做出重要贡献的单位和个人，按照国家有关规定给予奖励。</t>
  </si>
  <si>
    <t>国家级</t>
  </si>
  <si>
    <t>000715002000</t>
  </si>
  <si>
    <t>建设工程规划核验（验收）</t>
  </si>
  <si>
    <t>《中华人民共和国城乡规划法》（中华人民共和国主席令第七十四号）第四十五条、县级以上地方人民政府城乡规划主管部门按照国务院规定对建设工程是否符合规划条件予以核实。未经核实或者经核实不符合规划条件的，建设单位不得组织竣工验收。
建设单位应当在竣工验收后六个月内向城乡规划主管部门报送有关竣工验收资料。《吉林省城乡规划条例》（吉林省十一届人大常委会二十九次会议通过）第四十条建设工程竣工验收前，建设单位或者个人应当持书面申请、竣工测绘报告等相关材料向县级以上人民政府城乡规划主管部门申请办理规划核实手续。城乡规划主管部门应当自接到申请之日起十个工作日内对建设工程是否符合规划条件予以核实，符合规划条件的出具认可文件，未经核实或者经核实不符合规划条件的，建设单位不得组织竣工验收，建设工程不得交付使用，有关部门不得办理房屋登记。
建设单位或者个人应当在竣工验收后六个月内向城乡规划主管部门报送有关竣工验收资料。
利用已竣工验收的建设工程改建、扩建的，应当重新办理规划许可，未经规划许可、验收擅自改建、扩建的，不得办理房屋登记。</t>
  </si>
  <si>
    <t>1.受理责任：(1)公示办理条件、程序以及申请人所需提交的材料；(2)申请资料齐全、符合法定形式的，应当受理申请；申请资料不齐全或者不符合法定形式的，一次告知申请人需要补正的全部内容；允许申请人当场更正；(3)不符合条件的，不予受理并说明理由。
2.审查责任：应当自受理之日起10个工作日内对对建设工程是否符合规划条件予以核实。
3.决定责任：符合规定条件的，发给《建设工程竣工规划核实合格证》。经核实不符合规划条件的，通知建设单位或个人。
4.事后监管责任：依据《中华人民共和国城乡规划法》等法律法规，履行对建设单位监督管理责任。
5.其他法律法规规章文件规定应履行的责任</t>
  </si>
  <si>
    <t>1.《吉林省行政问责暂行办法》吉政发[2007]41号第二条本省各级行政机关和法律、法规授权的具有管理公共事务职能的组织以及行政机关依法委托的组织除工勤人员以外的工作人员，因不履行或者不正确履行法定职责，损害国家利益、公共利益或者行政管理相对人的合法权益，造成不良影响和后果的，依照本办法进行问责。..第四条行政决策中有下列行为之一，应当对有关责任者问责:..(八)其他行政决策失误应当问责的行为。
2.《吉林省城乡规划条例》(2011年吉林省第十一届人民代表大会常务委员会第58号)第七十条 第七款 市、县人民政府城乡规划主管部门有下列情形之一的，由本级人民政府、上级人民政府城乡规划主管部门或者监察机关依据职权责令改正，通报批评；对直接负责的主管人员和其他直接责任人员依法给予行政处分：（七）违反规定核发建设工程规划核实认可文件的。</t>
  </si>
  <si>
    <t>原名为规划项目验收核实，根据工改系统现名为建设工程规划核验（验收）</t>
  </si>
  <si>
    <t>221015036000</t>
  </si>
  <si>
    <t>测绘地理信息项目登记备案</t>
  </si>
  <si>
    <t>《吉林省测绘条例》（吉林省第十一届人民代表大会常务委员会第二十二次会议修订通过）第二十三条 测绘成果需要保密的，其密级的确定、变更、解密以及使用，依照《中华人民共和国保守国家秘密法》的规定执行。
对外提供保密测绘成果或携带保密测绘成果出境的，依照国家规定的审批程序办理。</t>
  </si>
  <si>
    <t>1.受理责任：受理备案方提交的材料。
2.审查责任：对申请资料进行审核，提出备案审查意见。
3.决定责任：符合规定条件的，准予备案，发放《测绘地理信息项目登记备案凭证》。按程序存档。备案。                4.其他法律法规规章等文件规定应履行的责任</t>
  </si>
  <si>
    <t>221015039000</t>
  </si>
  <si>
    <t>测绘成果汇交凭证</t>
  </si>
  <si>
    <t>《中华人民共和国测绘法》（中华人民共和国主席令第75号）、《中华人民共和国测绘成果管理条例》（2006年5月17日国务院第136次常务会议通过）全文</t>
  </si>
  <si>
    <t>1.受理责任：受理汇交方提交的材料。
2.审查责任：对汇交材料进行审核，提出汇交审查意见。
3.决定责任：符合规定条件的，出具测绘成果汇交凭证。按程序存档。并及时将测绘成果副本和目录移交给保管单位。      4.其他法律法规规章等文件规定应履行的责任</t>
  </si>
  <si>
    <t>221015041000</t>
  </si>
  <si>
    <t>测绘地理信息项目招标方案的备案</t>
  </si>
  <si>
    <t>《吉林省测绘管理条例》第二十三条 省内测绘单位应当在测绘项目实施前，向项目所在地县级以上人民政府测绘行政主管部门登记备案。省外测绘单位进入本省承担测绘项目的，实施测绘前应当向省人民政府测绘行政主管部门登记备案。经国家批准的外国组织和个人在本省行政区域内从事测绘活动的，在实施测绘前应当向省人民政府测绘行政主管部门登记备案。
《吉林省测绘地理信息项目登记备案管理办法》第四条 按照测绘地理信息项目分级登记备案原则，测绘地理信息单位承揽的吉林省境内测绘地理信息项目，应当依照本办法规定进行事前登记备案。《中华人民共和国招标投标办法》 第十二条  招标人有权自行选择招标代理机构，委托其办理招标事宜。任何单位和个人不得以任何方式为招标人指定招标代理机构。  招标人具有编制招标文件和组织评标能力的，可以自行办理招标事宜。任何单位和个人不得强制其委托招标代理机构办理招标事宜。  依法必须进行招标的项目，招标人自行办理招标事宜的，应当向有关行政监督部门备案。
《吉林省测绘地理信息项目招标投标管理办法》第十四条 应当招标的测绘项目，在招标公告发布前不少于5日，由招标人将招标方案按照项目管理权限报县级以上测绘行政主管部门备案。</t>
  </si>
  <si>
    <t xml:space="preserve">1.受理责任：受理提交的相关材料。          2.备案责任：对提交的相关材料进行备案。       </t>
  </si>
  <si>
    <t>原名为永久性测量标志、测绘项目招标方案的备案，根据工改系统现名为测绘地理信息项目招标方案的备案</t>
  </si>
  <si>
    <t>测量标志的保护管理</t>
  </si>
  <si>
    <t>依据《吉林省测绘条例》（2010），第31条，县级以上人民政府应当采取措施，加强测量标志保护工作，并将测量标志维护经费纳入本级财政预算。第32条，省人民政府测绘行政主管部门应当编制本行政区域内测量标志年度维护计划。市、州，县（市、区）人民政府测绘行政主管部门应当根据省测量标志年度维护计划编制本行政区域内测量标志具体维护方案，并组织实施。第33条，任何单位和个人不得损毁或者擅自移动测量标志。负责管理测量标志的单位和人员，发现危害测量标志安全和使用效能的行为，应当制止并及时报告标志所在地人民政府或者测绘行政主管部门。</t>
  </si>
  <si>
    <t>1.县级以上地方人民政府管理测绘工作的部门负责本行政区域内的测量标志保护工作。              2.设置永久性测量标志的部门应当将永久性测量标志委托测量标志设置地的有关单位或者人员负责保管，签订测量标志委托保管书，明确委托方和被委托方的权利和义务，并由委托方将委托保管书抄送乡级人民政府和县级以上人民政府管理测绘工作的部门备案。           3.市、州，县(市、区)人民政府测绘行政主管部门应当根据省测量标志年度维护计划编制本行政区域内测量标志具体维护方案，并组织实施。</t>
  </si>
  <si>
    <t>建设用地规划条件变更</t>
  </si>
  <si>
    <t>1、《中华人民共和国城乡规划法》第四十三条　建设单位应当按照规划条件进行建设；确需变更的，必须向城市、县人民政府城乡规划主管部门提出申请。变更内容不符合控制性详细规划的，城乡规划主管部门不得批准。城市、县人民政府城乡规划主管部门应当及时将依法变更后的规划条件通报同级土地主管部门并公示。
2、《吉林省城乡规划条例》第四十八条 因国家安全、文物保护、地质灾害或者国家、省、市（州）实施重点工程建设等原因，建设项目无法按照原规划条件建设，确需变更建设用地规划许可手续的，应当按照下列程序办理：
（一）建设单位或者个人应当持原建设用地规划许可证、现状地形图、国有土地使用权出让合同或者土地权属证明、变更情况说明和建设项目批准、核准、备案文件等材料，向项目所在地市、县人民政府城乡规划主管部门提出书面申请；
（二）符合有关法律、法规和城乡规划要求的，城乡规划主管部门应当按照法定程序重新提出规划条件，及时将依法变更后的规划条件通报同级国土资源主管部门并公示。建设单位或者个人应当将依法变更后的规划条件报有关国土资源主管部门备案。不符合要求的，城乡规划主管部门不予变更并书面通知建设单位或者个人。
（三）建设单位或者个人与国土资源主管部门重新签订国有土地使用权出让合同或者变更出让合同后，向项目所在地市、县人民政府城乡规划主管部门申请变更建设用地规划许可证，城乡规划主管部门应当自受理申请之日起二十个工作日内予以变更。</t>
  </si>
  <si>
    <t>1.受理责任：受理提交的相关材料。2.审查责任:对提交的相关材料进行审查并给予审查意见。</t>
  </si>
  <si>
    <t>22011547000</t>
  </si>
  <si>
    <t>建设项目定位验线核准</t>
  </si>
  <si>
    <t>《吉林省城乡规划条例》第三十九条 市、镇规划区内的建设工程开工前，建设单位或者个人应当委托具有相应资质的测绘单位进行定位、放线。测绘单位应当按照建设工程规划许可证的要求实地放线、出具真实测量报告以及附图。
  定位、放线后建设单位或者个人应当持书面申请、定位、放线测量报告等相关材料向城乡规划主管部门申请验线。地下管线工程应当在覆土前申请验线。城乡规划主管部门应当自接到书面申请之日起五日内现场核验放线情况。</t>
  </si>
  <si>
    <t>1.受理责任：受理提交的相关材料。5.审查责任:对提交的相关材料进行审查并给予审查意见。</t>
  </si>
  <si>
    <t>原名为建设工程定位验线通知单，根据工改系统现名为建设项目定位验线核准</t>
  </si>
  <si>
    <t>建设项目用地预审与选址意见书核发</t>
  </si>
  <si>
    <t>吉林省自然资源厅关于落实规划用地
“多审合一、多证合一” 改革的实施意见</t>
  </si>
  <si>
    <t xml:space="preserve">《中华人民共和国城乡规划法》、《中华人民共和国土地管理法》
</t>
  </si>
  <si>
    <t>此项为建设项目用地预审和建设项目选址意见书核发两项合并</t>
  </si>
  <si>
    <t>220715007000</t>
  </si>
  <si>
    <t>使用财政资金的测绘项目和使用财政资金的建设工程测绘项目的审核</t>
  </si>
  <si>
    <t>《中华人民共和国测绘法》</t>
  </si>
  <si>
    <t>2020年政务复用系统启用，新认领事项</t>
  </si>
  <si>
    <t>00011503700</t>
  </si>
  <si>
    <t>法人或者其他组织需要利用属于国家秘密的基础测绘成果审批</t>
  </si>
  <si>
    <t>《中华人民共和国测绘法测绘成果管理条例》</t>
  </si>
  <si>
    <t>000915002000</t>
  </si>
  <si>
    <t>土地权属争议调处</t>
  </si>
  <si>
    <t>1、《中华人民共和国土地管理法》第十六条土地所有权和使用权争议，由当事人协商解决；协商不成的，由人民政府处理。单位之间的争议，由县级以上人民政府处理；个人之间、个人与单位之间的争议，由乡级人民政府或者县级以上人民政府处理。当事人对有关人民政府的处理决定不服的，可以自接到处理决定通知之日起三十日内，向人民法院起诉。在土地所有权和使用权争议解决前，任何一方不得改变土地利用现状。2、《土地权属争议调查处理办法》(国土资源部令第17号)第四条县级以上国土资源行政主管部门负责土地权属争议案件（以下简称争议案件）的调查和调解工作；对需要依法作出处理决定的，拟定处理意见，报同级人民政府作出处理决定。县级以上国土资源行政主管部门可以指定专门机构或者人员负责办理争议案件有关事宜。第五条个人之间、个人与单位之间、单位与单位之间发生的争议案件，由争议土地所在地的县级国土资源行政主管部门调查处理。前款规定的个人之间、个人与单位之间发生的争议案件，可以根据当事人的申请，由乡级人民政府受理和处理。</t>
  </si>
  <si>
    <t>1、受理责任：公示申请条件、法定期限、需要提供的申请材料；2、审查责任：通知申请人及对方当事人，并要求对方当事人在规定的期限内提交答辩书及有关材料。对其材料进行审查。3、裁决责任：依据事实和法律、法规作出裁决，制作并向双方当事人送达裁决书；4、执行责任：裁决生效后，当事人应当自觉履行；5、法律法规规章规定的其它应当履行的责任</t>
  </si>
  <si>
    <t>1、参照《行政许可法》第三十条 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申请人要求行政机关对公示内容予以说明、解释的，行政机关应当说明、解释，提供准确、可靠的信息。2、参照《行政复议法》第二十三条　行政复议机关负责法制工作的机构应当自行政复议申请受理之日起七日内，将行政复议申请书副本或者行政复议申请笔录复印件发送被申请人。被申请人应当自收到申请书副本或者申请笔录复印件之日起十日内，提出书面答复，并提交当初作出具体行政行为的证据、依据和其他有关材料。3、《行政复议法》第二十八条　行政复议机关负责法制工作的机构应当对被申请人作出的具体行政行为进行审查，提出意见；4、《行政复议法》第三十二条　被申请人应当履行行政复议决定。被申请人不履行或者无正当理由拖延履行行政复议决定的，行政复议机关或者有关上级行政机关应当责令其限期履行。</t>
  </si>
  <si>
    <t>000915003000</t>
  </si>
  <si>
    <t>采矿权权属争议、纠纷的调处</t>
  </si>
  <si>
    <t>《中华人民共和国矿产资源法实施细则》第三十六条采矿权人之间对矿区范围发生争议时，由当事人协商解决；协商不成的，由矿产资源所在地的县级以上地方人民政府根据依法核定的矿区范围处理；跨省、自治区、直辖市的矿区范围争议，当事人协商不成的，由有关省、自治区、直辖市人民政府协商解决；协商不成的，由国务院地质矿产主管部门提出处理意见，报国务院决定。</t>
  </si>
  <si>
    <t>000915008000</t>
  </si>
  <si>
    <t>山林纠纷行政裁决</t>
  </si>
  <si>
    <t>《中华人民共和国森林法》第十七条第一款单位之间发生的林木、林地所有权和使用权争议，由县级以上人民政府依法处理。</t>
  </si>
  <si>
    <t>000915009000</t>
  </si>
  <si>
    <t>草原所有权、使用权争议</t>
  </si>
  <si>
    <t>《草原法》第十六条：草原所有权、使用权的争议，由当事人协商解决；协商不成的，由有关人民政府处理。</t>
  </si>
  <si>
    <t>000815001000</t>
  </si>
  <si>
    <t>对勘查、开发、保护矿产资源和进行科学技术研究的奖励</t>
  </si>
  <si>
    <t>000815005000</t>
  </si>
  <si>
    <t>对（全省）国土资源节约集约利用综合评价考核的奖励</t>
  </si>
  <si>
    <t>【法律】《中华人民共和国矿产资源法》
第九条在勘查、开发、保护矿产资源和进行科学技术研究等方面成绩显著的单位和个人，由各级人民政府给予奖励。</t>
  </si>
  <si>
    <t>00011501700Y</t>
  </si>
  <si>
    <t>勘查矿产资源审批</t>
  </si>
  <si>
    <t>探矿权新立、延续、变更与保留登记发证</t>
  </si>
  <si>
    <t>1.《中华人民共和国矿产资源法》第三条 勘查、开采矿产资源，必须依法分别申请、经批准取得探矿权、采矿权，并办理登记；但是，已经依法申请取得采矿权的矿山企业在划定的矿区范围内为本企业的生产而进行的勘查除外。
2.《中华人民共和国矿产资源法》第六条 除按下列规定可以转让外，探矿权、采矿权不得转让：(一)探矿权人有权在划定的勘查作业区内进行规定的勘查作业，有权优先取得勘查作业区内矿产资源的采矿权。探矿权人在完成规定的最低勘查投入后，经依法批准，可以将探矿权转让他人。
3.《吉林省自然资源厅关于推进矿产资源管理改革若干事项的意见（试行）》（吉自然资规〔2020〕2号）</t>
  </si>
  <si>
    <t>220115013000</t>
  </si>
  <si>
    <t>建设用地改变用途审批</t>
  </si>
  <si>
    <t>《中华人民共和国土地管理法》（2004年8月28日修正）第十二条 依法改变土地权属和用途的，应当办理土地变更登记手续。第五十六条 建设单位使用国有土地的，应当按照土地使用权出让等有偿使用合同的约定或者土地使用权划拨批准文件的规定使用土地；确需改变该幅土地建设用途的，应当经有关人民政府土地行政主管部门同意，报原批准用地的人民政府批准。其中，在城市规划区内改变土地用途的，在报批前，应当先经有关城市规划行政主管部门同意；《中华人民共和国城市房地产管理法》（2009年8月27日修正）第十八条 土地使用者需要改变土地使用权出让合同约定的土地用途的，必须取得出让方和市、县人民政府城市规划行政主管部门的同意，签订土地使用权出让合同变更协议或者重新签订土地使用权出让合同，相应调整土地使用权出让金。第四十四条　以出让方式取得土地使用权的，转让房地产后，受让人改变原土地使用权出让合同约定的土地用途的，必须取得原出让方和市、县人民政府城市规划行政主管部门的同意，签订土地使用权出让合同变更协议或者重新签订土地使用权出让合同，相应调整土地使用权出让金。《中华人民共和国城镇国有土地使用权出让和转让暂行条例》（1990年5月19日，国务院令第55号）第十八条 土地使用者需要改变土地使用权出让合同规定的土地用途的，应当征得出让方同意并经土地管理部门和城市规划部门批准，依照本章的有关规定重新签订土地使用权出让合同，调整土地使用权出让金，并办理登记。</t>
  </si>
  <si>
    <t>220115015000</t>
  </si>
  <si>
    <t>国有企业改革涉及划拨土地使用权处置方案涉及出让、租赁审批</t>
  </si>
  <si>
    <t>《吉林省土地管理条例》（吉林省第十届人民代表大会常务委员会公告第40号）第四十一、四十三条《中华人民共和国城市房地产管理法》（2007年）第十二、二十三条</t>
  </si>
  <si>
    <t>220115021000</t>
  </si>
  <si>
    <t>收回国有土地使用权审批</t>
  </si>
  <si>
    <t>（一）《中华人民共和国土地管理法》第五十八条 有下列情形之一的，由有关人民政府土地主管部门报经原批准用地的人民政府或者有批准权的人民政府批准，可以收回国有土地使用权：1.为公共利益需要使用土地，2.为实施城市规划进行旧城区改建，需要调整使用土地的；3.土地出让等有偿使用合同约定的使用期限届满，土地使用者未申请续期或者申请续期未获批准的；4.因单位撤销、迁移等原因，停止使用原划拨的国有土地；5.公路、铁路、机场、矿场等经核准报废的。依照前款第（1）项、第（2）项的规定收回国有土地使用权的，对土地使用权人应当给予适当补偿。（二）《中华人民共和国城市房地产管理法》第二十条　国家对土地使用者依法取得的土地使用权，在出让合同约定的使用年限届满前不收回;在特殊情况下，根据社会公共利益的需要，可以依照法律程序提前收回，并根据土地使用者使用土地的实际年限和开发土地的实际情况给予相应的补偿。第二十二条　土地使用权出让合同约定的使用年限届满，土地使用者需要继续使用土地的，应当至迟于届满前一年申请续期，除根据社会公共利益需要收回该幅土地的，应当予以批准。经批准准予续期的，应当重新签订土地使用权出让合同，依照规定支付土地使用权出让金。土地使用权出让合同约定的使用年限届满，土地使用者未申请续期或者虽申请续期但依照前款规定未获批准的，土地使用权由国家无偿收回。第二十六条　以出让方式取得土地使用权进行房地产开发的，必须按照土地使用权出让合同约定的土地用途、动工开发期限开发土地。超过出让合同约定的动工开发日期满一年未动工开发的，可以征收相当于土地使用权出让金百分之二十以下的土地闲置费;满二年未动工开发的，可以无偿收回土地使用权;但是，因不可抗力或者政府、政府有关部门的行为或者动工开必需的前期工作造成动工开发迟延的除外。（三）《中华人民共和国城镇国有土地使用权出让和转让暂行条例》第四十二条　国家对土地使用者依法取得的土地使用权不提前收回。在特殊情况下，根据社会公众利益的需要，国家依照法律程序提前收回，并根据土地使用者已使用的年限和开发、利用土地的实际情况给予相应的补偿。第四十七条　无偿取得划拨土地使用权的土地使用者，因迁移、解散、撤销、破产或者其他原因而停止使用土地的，市、县人民政府应当无偿收回其划拨土地使用权，并可依照本条例的规定予以出让。对划拨土地使用权，市、县人民政府根据城市建设发展需要和城市规划的要求，可以无偿收回，并可依照本条便的规定予以出让。无偿收回划拨土地使用权时，对其地上建筑物、其他附着物，市、县人民政府应当根据实际情况给予适当补偿。</t>
  </si>
  <si>
    <t>220115024000</t>
  </si>
  <si>
    <t>划拨土地使用权和地上建筑物及附着物所有权转让、出租、抵押审批</t>
  </si>
  <si>
    <t>（一）《中华人民共和国城市房地产管理法》第40条 以划拨方式取得土地使用权的，转让房地产时，应当按照国务院规定，报有批准权的人民政府审批。有批准权的人民政府准予转让的，应当由受让方办理土地使用权出让手续，并依照国家有关规定缴纳土地使用权出让金。
以划拨方式取得土地使用权的，转让房地产报批时，有批准权的人民政府按照国务院规定决定可以不办理土地使用权出让手续的，转让方应当按照国务院规定将转让房地产所获收益中的土地收益上缴国家或者作其他处理。
（二）《中华人民共和国城镇国有土地使用权出让和转让暂行条例》第45条 符合下列条件的，经市、市人民政府土地管理部门和房产管理部门批准，其划拨土地使用权和地上建筑物，其他附着物所有权可以转让、出租、抵押：
1.土地使用者为公司、企业、其他经济组织和个人;
2.领有国有土地使用证;
3.具有地上建筑物、其他附着物合法的产权证明;
4.依照本条例第二章的规定签订土地使用权出让合同，向当地市、市人民政府补交土地使用权出让金或者以转让、出租、抵押所获收益抵交土地使用权出让金。
转让、出租、抵押前款划拨土地使用权的，分别依照本条例第三章、第四章和第五章的规定办理。</t>
  </si>
  <si>
    <t>220115025000</t>
  </si>
  <si>
    <t>国有建设用地使用权出让、转让租赁和划拨的审批（包括翻、改、扩建审批）</t>
  </si>
  <si>
    <t>《协议出让国有土地使用权规定》（2003年6月11日国土资源部令第21号）第一条 为加强国有土地资产管理，优化土地资源配置，规范协议出让国有土地使用权行为，根据《中华人民共和国城市房地产管理法》、《中华人民共和国土地管理法》和《中华人民共和国土地管理法实施条例》，制定本规定。
第二条 在中华人民共和国境内以协议方式出让国有土地使用权的，适用本规定。
本规定所称协议出让国有土地使用权，是指国家以协议方式将国有土地使用权在一定年限内出让给土地使用者，由土地使用者向国家支付土地使用权出让金的行为。
第三条 出让国有土地使用权，除依照法律、法规和规章的规定应当采用招标、拍卖或者挂牌方式外，方可采取协议方式。
第四条 协议出让国有土地使用权，应当遵循公开、公平、公正和诚实信用的原则。
以协议方式出让国有土地使用权的出让金不得低于按国家规定所确定的最低价。
第五条 协议出让最低价不得低于新增建设用地的土地有偿使用费、征地（拆迁）补偿费用以及按照国家规定应当缴纳的有关税费之和有基准地价的地区，协议出让最低价不得低于出让地块所在级别基准地价的７０％。
低于最低价时国有土地使用权不得出让。
第六条 省、自治区、直辖市人民政府国土资源行政主管部门应当依据本规定第五条的规定拟定协议出让最低价，报同级人民政府批准后公布，由市、县人民政府国土资源行政主管部门实施。
第七条 市、县人民政府国土资源行政主管部门应当根据经济社会发展计划、国家产业政策、土地利用总体规划、土地利用年度计划、城市规划和土地市场状况，编制国有土地使用权出让计划，报同级人民政府批准后组织实施。
国有土地使用权出让计划经批准后，市、县人民政府国土资源行政主管部门应当在土地有形市场等指定场所，或者通过报纸、互联网等媒介向社会公布。
因特殊原因，需要对国有土地使用权出让计划进行调整的，应当报原批准机关批准，并按照前款规定及时向社会公布。
国有土地使用权出让计划应当包括年度土地供应总量、不同用途土地供应面积、地段以及供地时间等内容。
第八条 国有土地使用权出让计划公布后，需要使用土地的单位和个人可以根据国有土地使用权出让计划，在市、县人民政府国土资源行政主管部门公布的时限内，向市、县人民政府国土资源行政主管部门提出意向用地申请。
市、县人民政府国土资源行政主管部门公布计划接受申请的时间不得少于３０日。
第九条 在公布的地段上，同一地块只有一个意向用地者的，市、县人民政府国土资源行政主管部门方可按照本规定采取协议方式出让；但商业、旅游、娱乐和商品住宅等经营性用地除外。
同一地块有两个或者两个以上意向用地者的，市、县人民政府国土资源行政主管部门应当按照《招标拍卖挂牌出让国有土地使用权规定》，采取招标、拍卖或者挂牌方式出让。
第十条 对符合协议出让条件的，市、县人民政府国土资源行政主管部门会同城市规划等有关部门，依据国有土地使用权出让计划、城市规划和意向用地者申请的用地项目类型、规模等，制定协议出让土地方案。
协议出让土地方案应当包括拟出让地块的具体位置、界址、用途、面积、年限、土地使用条件、规划设计条件、供地时间等。
第十一条 市、县人民政府国土资源行政主管部门应当根据国家产业政策和拟出让地块的情况，按照《城镇土地估价规程》的规定，对拟出让地块的土地价格进行评估，经市、县人民政府国土资源行政主管部门集体决策合理确定协议出让底价。
协议出让底价不得低于协议出让最低价。
协议出让底价确定后应当保密，任何单位和个人不得泄露。
第十二条 协议出让土地方案和底价经有批准权的人民政府批准后，市、县人民政府国土资源行政主管部门应当与意向用地者就土地出让价格等进行充分协商，协商一致且议定的出让价格不低于出让底价的，方可达成协议。
第十三条 市、县人民政府国土资源行政主管部门应当根据协议结果，与意向用地者签订《国有土地使用权出让合同》。
第十四条 《国有土地使用权出让合同》签订后７日内，市、县人民政府国土资源行政主管部门应当将协议出让结果在土地有形市场等指定场所，或者通过报纸、互联网等媒介向社会公布，接受社会监督。
公布协议出让结果的时间不得少于１５日。
第十五条 土地使用者按照《国有土地使用权出让合同》的约定，付清土地使用权出让金、依法办理土地登记手续后，取得国有土地使用权。
第十六条 以协议出让方式取得国有土地使用权的土地使用者，需要将土地使用权出让合同约定的土地用途改变为商业、旅游、娱乐和商品住宅等经营性用途的，应当取得出让方和市、县人民政府城市规划部门的同意，签订土地使用权出让合同变更协议或者重新签订土地使用权出让合同，按变更后的土地用途，以变更时的土地市场价格补交相应的土地使用权出让金，并依法办理土地使用权变更登记手续。
第十七条 违反本规定，有下列行为之一的，对直接负责的主管人员和其他直接责任人员依法给予行政处分：
（一）不按照规定公布国有土地使用权出让计划或者协议出让结果的；
（二）确定出让底价时未经集体决策的；
（三）泄露出让底价的；
（四）低于协议出让最低价出让国有土地使用权的；
（五）减免国有土地使用权出让金的。
违反前款有关规定，情节严重构成犯罪的，依法追究刑事责任。
第十八条 国土资源行政主管部门工作人员在协议出让国有土地使用权活动中玩忽职守、滥用职权、徇私舞弊的，依法给予行政处分；构成犯罪的，依法追究刑事责任。
第十九条 采用协议方式租赁国有土地使用权的，参照本规定执行。
第二十条 本规定自２００３年８月１日起施行。原国家土地管理局１９９５年６月２８日发布的《协议出让国有土地使用权最低价确定办法》同时废止。</t>
  </si>
  <si>
    <t>220115026000</t>
  </si>
  <si>
    <t>国有建设用地使用权出让后土地使用权分割转让批准</t>
  </si>
  <si>
    <t>《中华人民共和国城镇国有土地使用权出让和转让暂行条例》（1990年5月19日国务院令第55号）第二十五条：土地使用权和地上建筑物、其他附着物所有权转让，应当按照规定办理过户登记。土地使用权和地上建筑物、其他附着物所有权分割转让的，应当经市、县人民政府土地管理部门和房产管理部门批准，并依照规定办理过户登记。</t>
  </si>
  <si>
    <t>220515001000</t>
  </si>
  <si>
    <t>土地收储项目</t>
  </si>
  <si>
    <t>根据《土地储备管理办法》（国土资发[2007]277号）第三章 范围与程序
第十条 下列土地可以纳入土地储备范围：
(一)依法收回的国有土地；
(二）收购的土地；
(三)行使优先购买权取得的土地；
(四)已办理农用地转用、土地征收批准手续的土地；
(五)其他依法取得的土地。
第十一条 市、县人民政府或国土资源管理部门依法无偿收回国有土地使用权的土地，由土地登记机关办理注销土地登记手续后纳入土地储备。
第十二条 因实施城市规划进行旧城区改建需要调整使用土地的，应由国土资源管理部门报经有批准权的人民政府批准，依法对土地使用权人给予补偿后，收回土地使用权。对政府有偿收回的土地，由土地登记机关办理注销土地登记手续后纳入土地储备。
第十三条 根据土地储备计划收购国有土地使用权的，土地储备机构应与土地使用权人签订土地使用权收购合同。收购土地的补偿标准，由土地储备机构与土地使用权人根据土地评估结果协商，经国土资源管理、财政部门或地方法规规定的机构批准确认。完成收购程序后的土地，由土地登记机关办理注销土地登记手续后纳入土地储备。</t>
  </si>
  <si>
    <t>220115062000</t>
  </si>
  <si>
    <t>国有建设用地使用权批准</t>
  </si>
  <si>
    <t>国有建设用地使用权招标、拍卖或挂牌出让</t>
  </si>
  <si>
    <t xml:space="preserve">1.《招标拍卖挂牌出让国有建设用地使用权规定》（国土资源部39令）第二条　在中华人民共和国境内以招标、拍卖或者挂牌出让方式在土地的地表、地上或者地下设立国有建设用地使用权的，适用本规定。
本规定所称招标出让国有建设用地使用权，是指市、县人民政府国土资源行政主管部门（以下简称出让人）发布招标公告，邀请特定或者不特定的自然人、法人和其他组织参加国有建设用地使用权投标，根据投标结果确定国有建设用地使用权人的行为。本规定所称拍卖出让国有建设用地使用权，是指出让人发布拍卖公告，由竞买人在指定时间、地点进行公开竞价，根据出价结果确定国有建设用地使用权人的行为。本规定所称挂牌出让国有建设用地使用权，是指出让人发布挂牌公告，按公告规定的期限将拟出让宗地的交易条件在指定的土地交易场所挂牌公布，接受竞买人的报价申请并更新挂牌价格，根据挂牌期限截止时的出价结果或者现场竞价结果确定国有建设用地使用权人的行为。
2.《吉林市招标拍卖挂牌出让国有建设用地使用权办法》第三十五条 各县（市）招标、拍卖或者挂牌出让国有建设用地使用权活动，可以参照本办法执行。 
</t>
  </si>
  <si>
    <t>1.拟定责任：依据供地计划委托规划部门对拟出让地块进行规划设计、委托地籍事务中心出具宗地图、实地踏查、委托评估机构进行土地评估，拟定招拍挂出让报告单。
2.审查责任：中心会审会、局招拍挂领导小组、市招拍挂委员会会审招拍挂出让报告单，会审通过后制定土地出让方案报市政府审批。
3.公告责任：市政府审批通过后，发布土地出让公告，编制土地出让文件。
4.受理责任：受理企业申请，对其材料的齐全性、内容的完整性进行查验。符合要求的，直接受理。不符合要求的，一次性告之原因及所需补充的材料或需要调整补充的具体内容。
5.送达责任：签订成交确认书、网上录入，签订出让合同、交付土地、办理建设用地批准书。
6.其他法律法规规章文件规定应履行的责任。</t>
  </si>
  <si>
    <t>1.《招标拍卖挂牌出让国有建设用地使用权规定》第二十六条 国土资源行政主管部门工作人员在招标、拍卖或者挂牌出让活动中玩忽职守、滥用职权、徇私舞弊的，依法给予处分；构成犯罪的，依法追究刑事责任。2.其他违反法律法规规章文件规定的行为。</t>
  </si>
  <si>
    <t>国有建设用地使用权划拨批准</t>
  </si>
  <si>
    <t>《协议出让国有土地使用权规定》（2003年6月11日国土资源部令第21号）第六条 省、自治区、直辖市人民政府国土资源行政主管部门应当依据本规定第五条的规定拟定协议出让最低价，报同级人民政府批准后公布，由市、县人民政府国土资源行政主管部门实施。 第七条 市、县人民政府国土资源行政主管部门应当根据经济社会发展计划、国家产业政策、土地利用总体规划、土地利用年度计划、城市规划和土地市场状况，编制国有土地使用权出让计划，报同级人民政府批准后组织实施。 国有土地使用权出让计划经批准后，市、县人民政府国土资源行政主管部门应当在土地有形市场等指定场所，或者通过报纸、互联网等媒介向社会公布。 因特殊原因，需要对国有土地使用权出让计划进行调整的，应当报原批准机关批准，并按照前款规定及时向社会公布。</t>
  </si>
  <si>
    <t>国有建设用地使用权协议出让批准</t>
  </si>
  <si>
    <t>000715001000</t>
  </si>
  <si>
    <t>不动产统一登记</t>
  </si>
  <si>
    <t>更正登记</t>
  </si>
  <si>
    <t>省级,市级,县级,</t>
  </si>
  <si>
    <t>【法律】《中华人民共和国物权法》
第九条不动产物权的设立、变更、转让和消灭，经依法登记，发生效力；未经登记，不发生效力，但法律另有规定的除外。
依法属于国家所有的自然资源，所有权可以不登记。
第十条不动产登记，由不动产所在地的登记机构办理。
国家对不动产实行统一登记制度。统一登记的范围、登记机构和登记办法，由法律、行政法规规定。
【行政法规】《不动产登记暂行条例》（国务院令第656号）
第六条国务院国土资源主管部门负责指导、监督全国不动产登记工作。
县级以上地方人民政府应当确定一个部门为本行政区域的不动产登记机构，负责不动产登记工作，并接受上级人民政府不动产登记主管部门的指导、监督。
第七条不动产登记由不动产所在地的县级人民政府不动产登记机构办理；直辖市、设区的市人民政府可以确定本级不动产登记机构统一办理所属各区的不动产登记。
跨县级行政区域的不动产登记，由所跨县级行政区域的不动产登记机构分别办理。不能分别办理的，由所跨县级行政区域的不动产登记机构协商办理；协商不成的，由共同的上一级人民政府不动产登记主管部门指定办理。
国务院确定的重点国有林区的森林、林木和林地，国务院批准项目用海、用岛，中央国家机关使用的国有土地等不动产登记，由国务院国土资源主管部门会同有关部门规定。
【规章】《不动产登记暂行条例实施细则》（国土资源部令63号）</t>
  </si>
  <si>
    <t>预告登记</t>
  </si>
  <si>
    <t>抵押权登记</t>
  </si>
  <si>
    <t>异议登记</t>
  </si>
  <si>
    <t>地役权登记</t>
  </si>
  <si>
    <t>国有建设用地使用权登记</t>
  </si>
  <si>
    <t>查封登记</t>
  </si>
  <si>
    <t>国有林地使用权登记</t>
  </si>
  <si>
    <t>集体土地所有权登记</t>
  </si>
  <si>
    <t>集体建设用地使用权及建筑物、构筑物所有权登记</t>
  </si>
  <si>
    <t>国有农用地的使用权登记</t>
  </si>
  <si>
    <t>宅基地使用权及房屋所有权登记</t>
  </si>
  <si>
    <t>耕地、林地、草原等土地承包经营权登记</t>
  </si>
  <si>
    <t>220115072000</t>
  </si>
  <si>
    <t>城镇居民个人建房审批</t>
  </si>
  <si>
    <t>《吉林省土地管理条例》第三十五条 农村村民建住宅，应当符合乡(镇)土地利用总体规划和村庄、集镇建设规划，尽量使用原有的宅基地和村内空闲地，经乡(镇)人民政府审核，由县级人民政府批准;其中涉及占用农用地的，依照《土地管理法》第四十四条的规定办理审批手续。</t>
  </si>
  <si>
    <t>221015018000</t>
  </si>
  <si>
    <t>土地复垦方案审查</t>
  </si>
  <si>
    <t>1.《土地复垦条例》（国务院令第592号）
2.《土地复垦条例实施办法》（国土资源部令〔2012〕第56号）
3.《国土资源部关于组织土地复垦方案编报和审查有关问题的通知》（国土资发〔2007〕81号）</t>
  </si>
  <si>
    <t>221015045000</t>
  </si>
  <si>
    <t>农民建房占用农用地审批</t>
  </si>
  <si>
    <t>1.《吉林省土地管理条例》（根据2015年11月20日吉林省第十二届人民代表大会常务委员会第二十一次会议《吉林省人民代表大会常务委员会关于修改〈吉林省土地管理条例〉等7件地方性法规的决定》修正）第三十五条 农村村民建住宅，应当符合乡(镇)土地利用总体规划和村庄 、集镇建设规划，尽量使用原有的宅基地和村内空闲地，经乡(镇)人民政府审核，由县级人民政府批准；其中涉及占用农用地的，依照《中华人民共和国土地管理法》（1986年6月25日主席令第四十一号，2004年8月28日予以修改）第四十四条的规定办理审批手续。农村村民，一户只能拥有一处宅基地，面积不得超过下列标准：㈠农业户(含一方是农业户口的居民)住宅用地三百三十平方米；市区所辖乡和建制镇规划区、工矿区农业户居民的住宅用地二百七十平方米；㈡农村当地非农业户居民住宅用地二百二十平方米；㈢ 国有农、林、牧、渔、参、苇场(站)和水库等单位的职工住宅用地二百七十平方米。原有宅基地超过标准的，应当根据村庄、集镇建设规划逐步进行调整，调整前可以按临时用地管理。村庄、集镇建设需要时，超过标准部分必须退回，并不予补偿。禁止在超过用地标准的住宅用地上建永久性建筑物。农村村民出卖、出租住房后，在当地再申请住宅用地的，不予批准。       
2.《关于第二批向县（市）下放国土资源管理权限含义的通知》（吉国土资法发〔2005〕10号）第六条 关于农民建房占用耕地的审批，是由省人民政府委托县市人民政府审批，向省国土资源厅年度备案。</t>
  </si>
  <si>
    <t>221015072000</t>
  </si>
  <si>
    <t>建设占用耕地表土剥离实施</t>
  </si>
  <si>
    <t>《吉林省自然资源厅 吉林省农业农村厅关于印发〈吉林省建设占用耕地表土剥离工作管理办法〉（试行）的通知》（吉自然资规〔2019﹞3号）第四章 剥离实施 第十五条 按照“谁占用，谁剥离”的要求，建设占用耕地表土剥离由用地单位负责实施。对于城市批次用地占用耕地的，有条件的市、县可以在政府统一领导下组织实施。建设占用耕地表土剥离相关费用列入建设项目投资预算。</t>
  </si>
  <si>
    <t>221015022000</t>
  </si>
  <si>
    <t>城乡建设用地增减挂钩试点入库、整体审批、验收及监督检查</t>
  </si>
  <si>
    <t>1.《国务院关于深化改革严格土地管理的决定》（国发〔2004〕28号）(十)...鼓励农村建设用地整理，城镇建设用地增加要与农村建设用地减少相挂钩。农村集体建设用地，必须符合土地利用总体规划、村庄和集镇规划，并纳入土地利用年度计划，凡占用农用地的必须依法办理审批手续。
2.《城乡建设用地增减挂钩试点管理办法》（国土资发〔2008〕138号）第四条国土资源部负责对全国挂钩试点工作的政策指导、规模调控和监督检查;试点省(区、市)省级国土资源部门负责辖区内试点工作的总体部署和组织管理;试点市、县国土资源部门负责本行政区域内试点工作的具体组织实施。挂钩试点工作应当由市、县人民政府组织协调，相关部门协同配合，共同推进。第十条
挂钩试点工作必须经国土资源部批准，未经批准不得自行开展试点工作。省级国土资源部门制定试点工作总体方案，向国土资源部提出开展挂钩试点工作申请。国土资源部对省级国土资源部门上报的试点工作总体方案进行审查，并批准挂钩试点省份。经批准的试点省级国土资源部门，依据试点工作总体方案，组织市、县国土资源部门编制项目区实施规划，并进行审查，建立项目区备选库;根据项目区入库情况，向国土资源部提出周转指标申请。国土资源部在对项目区备选库进行核查的基础上，按照总量控制的原则，批准下达挂钩周转指标规模。</t>
  </si>
  <si>
    <t>220115003000</t>
  </si>
  <si>
    <t>建设用地审查</t>
  </si>
  <si>
    <t>建设用地审查-批次用地</t>
  </si>
  <si>
    <t>【法律】《中华人民共和国土地管理法》
第四十四条建设占用土地，涉及农用地转为建设用地的，应当办理农用地转用审批手续。
省、自治区、直辖市人民政府批准的道路、管线工程和大型基础设施建设项目、国务院批准的建设项目占用土地，涉及农用地转为建设用地的，由国务院批准。
在土地利用总体规划确定的城市和村庄、集镇建设用地规模范围内，为实施该规划而将农用地转为建设用地的，按土地利用年度计划分批次由原批准土地利用总体规划的机关批准。在已批准的农用地转用范围内，具体建设项目用地可以由市、县人民政府批准。
本条第二款、第三款规定以外的建设项目占用土地，涉及农用地转为建设用地的，由省、自治区、直辖市人民政府批准。
第四十五条征收下列土地的，由国务院批准：
（一）基本农田；
（二）基本农田以外的耕地超过三十五公顷的；
（三）其他土地超过七十公顷的。
征收前款规定以外的土地的，由省、自治区、直辖市人民政府批准，并报国务院备案。
征收农用地的，应当依照本法第四十四条的规定先行办理农用地转用审批。其中，经国务院批准农用地转用的，同时办理征地审批手续，不再另行办理征地审批；经省、自治区、直辖市人民政府在征地批准权限内批准农用地转用的，同时办理征地审批手续，不再另行办理征地审批，超过征地批准权限的，应当依照本条第一款的规定另行办理征地审批。
【行政法规】《中华人民共和国土地管理法实施条例》（国务院令第256号）
第二十三条具体建设项目需要使用土地的，必须依法申请使用土地利用总体规划确定的城市建设用地范围内的国有建设用地。能源、交通、水利、矿山、军事设施等建设项目确需使用土地利用总体规划确定的城市建设用地范围外的土地，涉及农用地的，按照下列规定办理：
（一）建设项目可行性研究论证时，由土地行政主管部门对建设项目用地有关事项进行审查，提出建设项目用地预审报告；可行性研究报告报批时，必须附具土地行政主管部门出具的建设项目用地预审报告。
（二）建设单位持建设项目的有关批准文件，向市、县人民政府土地行政主管部门提出建设用地申请，由市、县人民政府土地行政主管部门审查，拟订农用地转用方案、补充耕地方案、征收土地方案和供地方案（涉及国有农用地的，不拟订征收土地方案），经市、县人民政府审核同意后，逐级上报有批准权的人民政府批准；其中，补充耕地方案由批准农用地转用方案的人民政府在批准农用地转用方案时一并批准；供地方案由批准征收土地的人民政府在批准征收土地方案时一并批准（涉及国有农用地的，供地方案由批准农用地转用的人民政府在批准农用地转用方案时一并批准）。
（三）农用地转用方案、补充耕地方案、征收土地方案和供地方案经批准后，由市、县人民政府组织实施，向建设单位颁发建设用地批准书。有偿使用国有土地的，由市、县人民政府土地行政主管部门与土地使用者签订国有土地有偿使用合同；划拨使用国有土地的，由市、县人民政府土地行政主管部门向土地使用者核发国有土地划拨决定书。
（四）土地使用者应当依法申请土地登记。
建设项目确需使用土地利用总体规划确定的城市建设用地范围外的土地，涉及农民集体所有的未利用地的，只报批征收土地方案和供地方案。
（四）国家重点建设项目、军事设施以及国务院规定的其他建设项目用地，报国务院批准。
农村集体经济组织使用本集体经济组织所有的未利用地进行非农业建设的，按前款规定的审批权限办理。
具体建设项目使用存量建设用地和已批准农用地转用、土地征用范围内的土地的，由土地所在地设区的市、县人民政府批准，并报省人民政府土地行政主管部门备案。</t>
  </si>
  <si>
    <t>建设用地审查-单独选址项目用地</t>
  </si>
  <si>
    <t>220715015000</t>
  </si>
  <si>
    <t>收回集体土地使用权的审批</t>
  </si>
  <si>
    <t>《中华人民共和国土地管理法》（2004年8月28日中华人民共和国主席令第28号）第六十五条，有下列情形之一的，农村集体经济组织报经原批准用地的人民政府批准，可以收回土地使用权： （一）为乡（镇）村公共设施和公益事业建设，需要使用土地的； （二）不按照批准的用途使用土地的； （三）因撤销、迁移等原因而停止使用土地的。 依照前款第（一）项规定收回农民集体所有的土地的，对土地使用权人应当给予适当补偿。《行政许可法》（2003年8月27日通过）第三十条 行政机关应当将法律、法规、规章规定的有关行政许可的事项、依据、条件、数量、程序、期限以及需要提交的全部材料的目录和申请书示范文本等在办公场所公示。</t>
  </si>
  <si>
    <t>000115017004</t>
  </si>
  <si>
    <t>探矿权注销登记</t>
  </si>
  <si>
    <t>《矿产资源勘查区块登记管理办法》（国务院令第240号）第二十一条第四款：“探矿权保留期届满，勘查许可证应当予以注销。”第二十四条第一款：“有下列情形之一的，探矿权人应当在勘查许可证有效期内，向登记管理机关递交勘查项目完成报告或者勘查项目终止报告，报送资金投入情况报表和有关文件，由登记管理机关核定其实际勘查投入后，办理勘查许可证注销登记手续：（一）勘查许可证有效期届满，不办理延续登记或者不申请保留探矿权的；（二）申请采矿权的；（三）因故需要撤销勘查项目的。”</t>
  </si>
  <si>
    <t>221015010000</t>
  </si>
  <si>
    <t>勘查实施方案审查</t>
  </si>
  <si>
    <t>1.《矿产资源勘查区块登记管理办法》（国务院令第240号）第六条 探矿权申请人申请探矿权时，应当向登记管理机关提交下列资料：
（一） 申请登记书和申请的区块范围图；（二） 勘查单位的资格证书复印件；（三） 勘查工作计划、勘查合同或者委托勘查的证明文件；（四） 勘查实施方案及附件；（五） 勘查项目资金来源证明；（六）国务院地质矿产主管部门规定提交的其他资料。
2.《国土资源部办公厅关于规范矿产资源勘查实施方案管理工作的通知》（国土资厅发〔2010〕29号）三、矿产资源勘查实施方案由登记管理机关组织或委托有关单位按照《矿产资源勘查实施方案审查要求》进行评审，出具《矿产资源勘查实施方案评审意见书》石油、天然气、煤层气探矿权申请项目的勘查实施方案由国土资源部组织审查，国土资源部审批发证的其他探矿权申请项目的勘查实施方案委托省级国土资源行政主管部门组织审查。</t>
  </si>
  <si>
    <t>00011501600Y</t>
  </si>
  <si>
    <t>开采矿产资源审批</t>
  </si>
  <si>
    <t>000115016003</t>
  </si>
  <si>
    <t>扩大矿区范围</t>
  </si>
  <si>
    <t>（一）《矿产资源法》第十八条第二款“矿山企业变更矿区范围，必须报请原审批机关批准，并报请原颁发采矿许可证的机关重新核发采矿许可证”。（二）《矿产资源开采登记管理办法》（国务院令第241号）第十五条：“有下列情形之一的，采矿权人应当在采矿许可证有效期内，向登记管理机关申请变更登记：（一）变更矿区范围的；（二）变更主要开采矿种的；（三）变更开采方式的；（四）变更矿山企业名称的；（五）经依法批准转让采矿权的”。</t>
  </si>
  <si>
    <t>采矿权转让审批</t>
  </si>
  <si>
    <t>开采主矿种、开采方式</t>
  </si>
  <si>
    <t>000115016005</t>
  </si>
  <si>
    <t>开采矿产资源划定矿区范围批准</t>
  </si>
  <si>
    <t>（一）《中华人民共和国矿产资源法》第十五条“设立矿山企业，必须符合国家规定的资质条件，并依照法律和国家有关规定，由审批机关对其矿区范围、矿山设计或者开采方案、生产技术条件、安全措施和环境保护措施等进行审查；审查合格的，方予批准。”
（二）《矿产资源开采登记管理办法》（国务院令第241号）第四条“采矿权申请人在提出采矿权申请前，应当根据经批准的地质勘查储量报告，向登记管理机关申请划定矿区范围。”</t>
  </si>
  <si>
    <t>000115016001</t>
  </si>
  <si>
    <t>新设采矿权登记</t>
  </si>
  <si>
    <t>（一）《中华人民共和国矿产资源法》第三条第三款：“勘查、开采矿产资源，必须依法分别申请、经批准取得探矿权、采矿权，并办理登记。”
（二）《矿产资源开采登记管理办法》（国务院令第241号）第三条第一款：“开采下列矿产资源，由国务院地质矿产主管部门审批登记，颁发采矿许可证……”。</t>
  </si>
  <si>
    <t>000115016002</t>
  </si>
  <si>
    <t>采矿权延续登记</t>
  </si>
  <si>
    <t>《矿产资源开采登记管理办法》（国务院令第241号）第七条第一款：“采矿许可证有效期满，需要继续采矿的，采矿权人应当在采矿许可证有效期届满的30日前，到登记管理机关办理延续登记手续”。</t>
  </si>
  <si>
    <t>采矿权人名称</t>
  </si>
  <si>
    <t>缩小矿区范围</t>
  </si>
  <si>
    <t>000115016004</t>
  </si>
  <si>
    <t>采矿权注销登记</t>
  </si>
  <si>
    <t>（一）《矿产资源法》第二十一条：“关闭矿山，必须提出矿山闭坑报告及有关采掘工程、不安全隐患、土地复垦利用、环境保护的资料，并按照国家规定报请审查批准”。
（二）《矿产资源法实施细则》（国务院令第152号）第三十四条第二款：“矿山企业凭关闭矿山报告批准文件和有关部门对完成上述工作提供的证明，报请原颁发采矿许可证的机关办理采矿许可证注销手续”。
（三）《矿产资源开采登记管理办法》（国务院令第241号）第十六条：“采矿权人在采矿许可证有效期内或者有效期届满，停办、关闭矿山的，应当自决定停办或者关闭矿山之日起30日内，向原发证机关申请办理采矿许可证注销登记手续”。</t>
  </si>
  <si>
    <t>221015001000</t>
  </si>
  <si>
    <t>矿山地质环境恢复治理工程验收</t>
  </si>
  <si>
    <t>《矿山地质环境保护规定》（国土资源部44号令）第十九条 采矿权人按照矿山地质环境保护与治理恢复方案的要求履行了矿山地质环境治理恢复义务，经有关国土资源行政主管部门组织验收合格的，按义务履行情况返还相应额度的矿山地质环境治理恢复保证金及利息。第二十三条 矿山关闭前，采矿权人应当完成矿山地质环境治理恢复义务。采矿权人在申请办理闭坑手续时，应当经国土资源行政主管部门验收合格，并提交验收合格文件，经审定后，返还矿山地质环境治理恢复保证金。</t>
  </si>
  <si>
    <t>221015021000</t>
  </si>
  <si>
    <t>矿产资源开发利用方案审查</t>
  </si>
  <si>
    <t>1.《中华人民共和国矿产资源法》第十五条设立矿山企业，必须符合国家规定的资质条件，并依照法律和国家有关规定，由审批机关对其矿区范围、矿山设计或者开采方案、生产技术条件、安全措施和环境保护措施等进行审查;审查合格的，方予批准。第十六条...开采第一款、第二款规定以外的矿产资源，其可供开采的矿产的储量规模为中型的，由省、自治区、直辖市人民政府地质矿产主管部门审批和颁发采矿许可证。
2.《国土资源部关于加强对矿产资源开发利用方案审查的通知》（国土资发〔1999〕98号）一凡新建矿山申请采矿权时，申请人必须按《编写内容》的要求编报开发利用方案，采矿登记管理机关必须按《审查大纲》的要求对开发利用方案进行审查，并将其作为采矿权授予中必经的、重要的程序，纳入采矿权审批的内部管理责任制中。开发利用方案若包括在矿山可行性研究报告或矿山设计之中，不应影响采矿登记管理机关对开发利用方案的专门审查。</t>
  </si>
  <si>
    <t>蛟河市应急管理局</t>
  </si>
  <si>
    <t>一般生产安全事故调查处理</t>
  </si>
  <si>
    <t>《生产安全事故报告和调查处理条例》（国务院令第493号）第十九条 第十九条　特别重大事故由国务院或者国务院授权有关部门组织事故调查组进行调查。
    重大事故、较大事故、一般事故分别由事故发生地省级人民政府、设区的市级人民政府、县级人民政府负责调查。省级人民政府、设区的市级人民政府、县级人民政府可以直接组织事故调查组进行调查，也可以授权或者委托有关部门组织事故调查组进行调查。　</t>
  </si>
  <si>
    <t>1.受理责任：通过电话报告或其他形式接到事故报告，简要确定事故时间地点、伤亡人数，立即赶赴现场并上市政府及有关部门报告。 2.调查取证责任：到达现场后听取情况介绍，及时组织调查取证，通过搜集证据、现场了解核实情况等进行调查，并制作笔录。与当事人有直接利害关系的应当回避。调查时应出示执法证件，                                                                                  3.审理责任：审理案件调查报告，对案件违法事实、证据、调查取提出处理意见（主要证据不足时，以适当的方式补充调查）。                                                                                                                                                                                 4.报告责任：根据调查结果起草事故调查 报告》报市政府。                                      5.决定责任：根据事故性质按照《中华人民共和国安全生产法》要求作出处罚决定，制作行政处罚决定书，载明行政处罚告知、当事人陈述申辩或者听证情况等内容。                                                                                                 6.送达责任：行政处罚决定书应当在宣告后当场交付当事人；当事人不在场的，行政机关应当在七日内依照民事诉讼法的有关规定，将行政处罚决定书送达当事人。                                                    7.执行责任：依照生效的行政处罚决定，自觉履行或强制执行。                                                                                                                                       8.其他法律法规规章文件规定应履行的责任。</t>
  </si>
  <si>
    <t>《中华人民共和国安全生产法》第八十二条 有关地方人民政府和负有安全生产监督管理职责的部门的负责人接到生产安全事故报告后，应当按照生产安全事故应急救援预案的要求立即赶到事故现场，组织事故抢救。
参与事故抢救的部门和单位应当服从统一指挥，加强协同联动，采取有效的应急救援措施，并根据事故救援的需要采取警戒、疏散等措施，防止事故扩大和次生灾害的发生，减少人员伤亡和财产损失。
事故抢救过程中应当采取必要措施，避免或者减少对环境造成的危害。
任何单位和个人都应当支持、配合事故抢救，并提供一切便利条件。</t>
  </si>
  <si>
    <t>000125045000</t>
  </si>
  <si>
    <t>危险化学品经营许可</t>
  </si>
  <si>
    <t>《危险化学品安全管理条例》（2011年国务院令第591号修订）第三十三条、第三十五条</t>
  </si>
  <si>
    <t>1.受理责任：（1）公示办理许可的条件、程序以及申请人所需提交的材料；申请人要求对公示内容予以说明、解释的，应当给予说明、解释，提供准确、可靠的信息。（2）网上申请资料齐全、符合法定形式的，应当受理申请；（3）网上申请资料不齐全或者不符合法定形式的，应当驳回申请人提交材料，并填写告知申请人修改意见；（4）不符合条件的，不予受理，出具不予受理通知书并说明理由。                                           2.审查责任：（1）材料审核：申请人登陆吉林市安全生产监督管理局行政审批网上申报系统进行注册，经县安全生产监督管理局验证通过后，依照使用指南进行网上申报，县安全生产监督管理局审查人员对申请材料进行网上审核；（2）现场核查：指派两名以上工作人员进行现场核查；（3）听取意见：许可申请直接关系他人重大利益的，应当听取申请人、利害关系人的意见或者召开专家论证会，并告知申请人、利害关系人享有申请听证的权利。   3.决定责任：发证机关作出准予许可决定的，应当自决定之日起10个工作日内颁发经营许可证。发证机关作出不予许可决定的，应当在10个工作日内书面告知申请人并说明理由，告知书应当加盖本机关印章。                    4.送达责任：将《危险化学品经营许可证》送达申请人。   5.事后监管责任：依据《危险化学品安全管理条例》、《危险化学品经营许可证管理办法》等法律法规，县安全生产监督管理局履行对申请企业的监督管理责任。                         6.其他法律法规规章文件规定应履行的责任。</t>
  </si>
  <si>
    <t xml:space="preserve">1.《危险化学品经营许可证管理办法》（2012年国家安全监管总局令第55号）
第九条 申请人申请经营许可证，应当依照本办法第五条规定向所在地市级或者县级发证机关（以下统称发证机关）提出申请，提交下列文件、资料，并对其真实性负责：（一）申请经营许可证的文件及申请书；（二）安全生产规章制度和岗位操作规程的目录清单；（三）企业主要负责人、安全生产管理人员、特种作业人员的相关资格证书（复制件）和其他从业人员培训合格的证明材料；（四）经营场所产权证明文件或者租赁证明文件（复制件）；（五）工商行政管理部门颁发的企业性质营业执照或者企业名称预先核准文件（复制件）；（六）危险化学品事故应急预案备案登记表（复制件）。  第十一条 发证机关受理经营许可证申请后，应当组织对申请人提交的文件、资料进行审查，指派2名以上工作人员对申请人的经营场所、储存设施进行现场核查，并自受理之日起30日内作出是否准予许可的决定。  发证机关现场核查以及申请人整改现场核查发现的有关问题和修改有关申请文件、资料所需时间，不计算在前款规定的期限内。第十二条 发证机关作出准予许可决定的，应当自决定之日起10个工作日内颁发经营许可证；发证机关作出不予许可决定的，应当在10个工作日内书面告知申请人并说明理由，告知书应当加盖本机关印章。
2.同1。
3.同1。
4.同1。
5.《中华人民共和国行政许可法》（2003年8月27日通过）
第六十一条　行政机关应当建立健全监督制度，通过核查反映被许可人从事行政许可事项活动情况的有关材料，履行监督责任。
</t>
  </si>
  <si>
    <t>00012504600Y</t>
  </si>
  <si>
    <t>烟花爆竹经营许可</t>
  </si>
  <si>
    <t>000125046002</t>
  </si>
  <si>
    <t>烟花爆竹经营（零售）许可</t>
  </si>
  <si>
    <t>《烟花爆竹安全管理条例》（2006年国务院令第455号）第十九条</t>
  </si>
  <si>
    <t>1.受理责任：公示依法应当提交的材料；一次性告知补正材料；依法受理或不予受理（不予受理应当告知理由）。2.审查责任：发证机关受理申请后，应当对申请材料（《烟花爆竹经营许可实施办法》国家安全监督管理总局令第65号规定的材料）和零售场所的安全条件进行现场核查。负责现场核查的人员应当提出书面核查意见。         3.决定责任：发证机关应当自受理申请之日起20个工作日内作出颁发或者不予颁发零售许可证的决定，并书面告知申请人。对决定不予颁发的，应当书面说明理由。      4.送达责任：送达《烟花爆竹经营（零售）许可证》
5.事后监管责任：加强对烟花爆竹零售经营者的监督检查，使其经营活动按照法律法规的规定开展。有关情况发生变化时要及时办理变更手续。                                                                                             6.其他法律法规规章文件规定应履行的责任。</t>
  </si>
  <si>
    <t xml:space="preserve">1.《烟花爆竹经营许可实施办法》(2013年国家安全生产监督管理总局令第65号)
第五条 烟花爆竹经营许可证的颁发和管理，实行企业申请、分级发证、属地监管的原则。……县级人民政府安全生产监督管理部门（以下简称县级安全监管局，与市级安全监管局统称发证机关）负责本行政区域内零售经营布点规划与零售许可证的颁发和管理工作。……第十七条 零售经营者申请领取零售许可证时，应当向所在地发证机关提交申请书、零售点及其周围安全条件说明和发证机关要求提供的其他材料。
2.《烟花爆竹经营许可实施办法》(2013年国家安全生产监督管理总局令第65号)
第十八条 发证机关受理申请后，应当对申请材料和零售场所的安全条件进行现场核查。负责现场核查的人员应当提出书面核查意见。
3.《烟花爆竹经营许可实施办法》(2013年国家安全生产监督管理总局令第65号)
第十九条 发证机关应当自受理申请之日起20个工作日内作出颁发或者不予颁发零售许可证的决定，并书面告知申请人。对决定不予颁发的，应当书面说明理由。
4.《中华人民共和国行政许可法》（2003年8月27日通过）
第四十四条 行政机关作出准予行政许可的决定，应当自作出决定之日起十日内向申请人颁发、送达行政许可证件，或者加贴标签、加盖检验、检测、检疫印章。
5.《烟花爆竹经营许可实施办法》(2013年国家安全生产监督管理总局令第65号)
第二十九条 发证机关应当坚持公开、公平、公正的原则，严格依照本办法的规定审查、核发烟花爆竹经营许可证，建立健全烟花爆竹经营许可证的档案管理制度和信息化管理系统，并定期向社会公告取证企业的名单。省级安全监管局应当加强烟花爆竹经营许可工作的监督检查，并于每年3月15日前,将本行政区域内上年度烟花爆竹经营许可证的颁发和管理情况报告安全监管总局。
</t>
  </si>
  <si>
    <t>221025008000</t>
  </si>
  <si>
    <t>重大危险源及有关安全措施、应急措施的备案</t>
  </si>
  <si>
    <t>《中华人民共和国安全生产法》第四十条：生产经营单位对重大危险源应当登记建档，进行定期检测、评估、监控，并制定应急预案，告知从业人员和相关人员在紧急情况下应当采取的应急措施。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应急管理部门和有关部门备案。有关地方人民政府应急管理部门和有关部门应当通过相关信息系统实现信息共享。
《危险化学品重大危险源监督管理暂行规定》（2011年8月5日 国家安全监管总局令第40号公布 根据2015年5月27日国家安全监管总局令第79号修正） 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县级人民政府安全生产监督管理部门应当每季度将辖区内的一级、二级重大危险源备案材料报送至设区的市级人民政府安全生产监督管理部门。设区的市级人民政府安全生产监督管理部门应当每半年将辖区内的一级重大危险源备案材料报送至省级人民政府安全生产监督管理部门。 重大危险源出现本规定第十一条所列情形之一的，危险化学品单位应当及时更新档案，并向所在地县级人民政府安全生产监督管理部门重新备案。</t>
  </si>
  <si>
    <t xml:space="preserve">1.受理责任：公示依法应当提交的材料；一次性告知补正材料；依法受理或不予受理（不予受理应当告知理由）。2.审查责任：危险化学品重大危险源备案主管部门受理申请后，应当对申请材料（《危险化学品重大危险源监督管理暂行规定》国家安全生产监督管理总局令第40号规定的材料）进行审查。                                       3.决定责任:危险化学品重大危险源备案主管部门收到备案材料后，符合条件发给备案证明。                                                                    4.事后管理责任:安全生产监督管理部门应加强对危险化学品重大危险源备案的监督检查，使其经营活动按照法律法规的规定开展。有关情况发生变化时要从新办理备案手续。                                                 5.其他法律法规规章文件规定应履行的责任。        </t>
  </si>
  <si>
    <t>1、《危险化学品重大危险源监督管理暂行规定》2011年12月1日国家安全生产监督管理总局令第40号         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2、3、4、5、均同1。</t>
  </si>
  <si>
    <t>要素调整：安全生产法调整，所以涉及到的条文发生变化</t>
  </si>
  <si>
    <t>221025030000</t>
  </si>
  <si>
    <t>生产、储存危险化学品的企业或者使用危险化学品从事生产的企业的安全评价报告以及整改方案落实情况的备案</t>
  </si>
  <si>
    <t>《危险化学品安全管理条例》(国务院令第591号，国务院令第645号修正)第二十二条第二款：生产、储存危险化学品的企业，应当将安评报告以及整改方案的落实情况报所在地县级人民政府安全生产监督管理部门备案</t>
  </si>
  <si>
    <t>1.受理责任：公示依法应当提交的材料；一次性告知补正材料；依法受理或不予受理（不予受理应当告知理由）。2.审查责任：审查评价报告要素是否齐全。</t>
  </si>
  <si>
    <t>221025034000</t>
  </si>
  <si>
    <t>核销危险化学品重大危险源</t>
  </si>
  <si>
    <t>《危险化学品重大危险源监督管理暂行规定》第40号 第二十七条 重大危险源经过安全评价或者安全评估不再构成重大危险源的，危险化学品单位应当向所在地县级人民政府安全生产监督管理部门申请核销。
申请核销重大危险源应当提交下列文件、资料：
（一）载明核销理由的申请书；
（二）单位名称、法定代表人、住所、联系人、联系方式；
（三）安全评价报告或者安全评估报告。</t>
  </si>
  <si>
    <t>221025045000</t>
  </si>
  <si>
    <t>生产、储存危险化学品的单位转产、停产、停业或者解散的,其处置其危险化学品生产装置、储存设施以及库存的危险化学品的处置方案备案</t>
  </si>
  <si>
    <t>《危险化学品安全管理条例》（国务院令第591号，第645号修改）　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t>
  </si>
  <si>
    <t>1.受理责任：公示依法应当提交的材料；一次性告知补正材料；依法受理或不予受理（不予受理应当告知理由）。2.审查责任：审查评价报告要素是否齐全。3决定责任</t>
  </si>
  <si>
    <t>221025049000</t>
  </si>
  <si>
    <t>第二类非药品类易制毒化学品生产备案、经营备案、第三类非药品类易制毒化学品生产、经营备案</t>
  </si>
  <si>
    <t>1.《易制毒化学品管理条例》（国务院令第445号，2016年2月6日修正）第十三条　生产第二类、第三类易制毒化学品的，应当自生产之日起30日内，将生产的品种、数量等情况，向所在地的设区的市级人民政府安全生产监督管理部门备案。
经营第二类易制毒化学品的，应当自经营之日起30日内，将经营的品种、数量、主要流向等情况，向所在地的设区的市级人民政府安全生产监督管理部门备案；经营第三类易制毒化学品的，应当自经营之日起30日内，将经营的品种、数量、主要流向等情况，向所在地的县级人民政府安全生产监督管理部门备案。
前两款规定的行政主管部门应当于收到备案材料的当日发给备案证明。
2.《非药品类易制毒化学品生产、经营许可办法》（原国家安全生产监管总局令第5号）第三条　国家对非药品类易制毒化学品的生产、经营实行许可制度。对第一类非药品类易制毒化学品的生产、经营实行许可证管理，对第二类、第三类易制毒化学品的生产、经营实行备案证明管理。
省、自治区、直辖市人民政府安全生产监督管理部门负责本行政区域内第一类非药品类易制毒化学品生产、经营的审批和许可证的颁发工作。
设区的市级人民政府安全生产监督管理部门负责本行政区域内第二类非药品类易制毒化学品生产、经营和第三类非药品类易制毒化学品生产的备案证明颁发工作。
县级人民政府安全生产监督管理部门负责本行政区域内第三类非药品类易制毒化学品经营的备案证明颁发工作。</t>
  </si>
  <si>
    <t>1.受理责任：公示依法应当提交的材料；一次性告知补正材料。2.出具备案注明材料：对符合条件的，给予以注销。3.事后监管责任：建立实施监督检查的运行机制和管理制度，开展定期和不定期检查，依法采取相关处置措施。4.其他法律法规规章文件规定应履行的责任。</t>
  </si>
  <si>
    <t>1.2.《非药品类易制毒化学品生产、经营许可办法》（国家安全监管总局令第5号） 第十六条　第一类非药品类易制毒化学品生产、经营单位不再生产、经营非药品类易制毒化学品时，应当在停止生产、经营后3个月内办理注销许可手续。3.《非药品类易制毒化学品生产经营许可办法》　第二十五条　县级以上人民政府安全生产监督管理部门应当加强非药品类易制毒化学品生产、经营的监督检查工作。</t>
  </si>
  <si>
    <t>221025051000</t>
  </si>
  <si>
    <t>外省采掘施工单位入吉从事作业的书面报告</t>
  </si>
  <si>
    <t>《非煤矿矿山企业安全生产许可证实施办法》 第二十六条国家安全生产监督管理总局令第　20　第八条：地质勘探单位、采掘施工单位在登记注册的省、自治区、直辖市以外从事作业的，应当向作业所在地县级以上安全生产监督管理部门备案.</t>
  </si>
  <si>
    <t>1.受理责任：公示依法应当提交的材料；一次性告知补正材料。2.出具备案证明材料：对符合条件的，给予以注销。3.事后监管责任，加强巡查检查。4.其他法律法规规章文件规定应履行的责任。</t>
  </si>
  <si>
    <t>221025052000</t>
  </si>
  <si>
    <t>外省地质勘探单位入吉从事作业的书面报告</t>
  </si>
  <si>
    <t>《金属与非金属矿产资源地质勘探安全生产监督管理暂行规定》第八条 第二十三条家安全生产监督管理总局令第　35　号第八条：地质勘探单位从事地质勘探活动，应当持本单位地质勘查资质证书和地质勘探项目任务批准文件或者合同书，向工作区域所在地县级安全生产监督管理部门备案，并接受其监督检查。第二十三条规定：安全生产监督管理部门应当建立完善地质勘探单位备案制度，及时掌握本行政区域内地质勘探单位的作业情况。</t>
  </si>
  <si>
    <t>1.受理责任：公示依法应当提交的材料；一次性告知补正材料。2.出具备案证明材料：对符合条件的，给予以注销。3.事后监管责任，加强巡查检查。5.其他法律法规规章文件规定应履行的责任。</t>
  </si>
  <si>
    <t>220125004000</t>
  </si>
  <si>
    <t>地质勘探项目坑探工程安全专篇审查</t>
  </si>
  <si>
    <t>1、《中华人民共和国安全生产法》第三十四条：矿山、金属冶炼建设项目和用于生产、储存、装卸危险物品的建设项目的施工单位必须按照批准的安全设施设计施工，并对安全设施的工程质量负责。 矿山、金属冶炼建设项目和用于生产、储存、装卸危险物品的建设项目竣工投入生产或者使用前，应当由建设单位负责组织对安全设施进行验收；验收合格后，方可投入生产和使用。负有安全生产监督管理职责的部门应当加强对建设单位验收活动和验收结果的监督核查。
2、《金属与非金属矿产资源地质勘探安全生产监督管理暂行规定》 （原国家安全监管总局令第35号）第十五条坑探工程的设计方案中应当设有安全专篇。安全专篇应当经所在地安全生产监督管理部门审查同意；未经审查同意的，有关单位不得施工。</t>
  </si>
  <si>
    <t>1.受理责任：公示依法应当提交的材料；一次性告知补正材料。2.组织专家审查，合格的出具备案证明材料：对符合条件的，给予以注销。3.事后监管责任，监督企业按照安全专篇涉及进行施工。5.其他法律法规规章文件规定应履行的责任。</t>
  </si>
  <si>
    <t>1、《中华人民共和国安全生产法》（本法自2002年11月1日起施行，2014年第二次修正）第三十一条  矿山、金属冶炼建设项目和用于生产、储存、装卸危险物品的建设项目的施工单位必须按照批准的安全设施设计施工，并对安全设施的工程质量负责。矿山、金属冶炼建设项目和用于生产、储存危险物品的建设项目竣工投入生产或者使用前，应当由建设单位负责组织对安全设施进行验收；验收合格后，方可投入生产和使用。安全生产监督管理部门应当加强对建设单位验收活动和验收结果的监督核查。
2、《金属与非金属矿产资源地质勘探安全生产监督管理暂行规定》 （原国家安全监管总局令第35号）第十五条坑探工程的设计方案中应当设有安全专篇。安全专篇应当经所在地安全生产监督管理部门审查同意；未经审查同意的，有关单位不得施工。</t>
  </si>
  <si>
    <t>000525003000</t>
  </si>
  <si>
    <t>自然灾害救助资金给付</t>
  </si>
  <si>
    <t>《自然灾害救助条例》（国务院令第577号）第十四条　、第十九条、第二十二条</t>
  </si>
  <si>
    <t>1.受理责任： 因灾造成房屋损坏或倒塌符合救助条件的，予以受理。
2.审查责任：对各乡镇街道上报恢复重建资金请示及相关数据进行审核分配资金　　　　　3.确认责任：根据上级下拨的救灾补助资金和本级资金安排情况，确认分配计划和方案。　4.事后监督责任：对自然灾害生活救助资金实行专款专用，严格按照民主评议、登记造册、张榜公布、公开发放的工作规程，通过“户报、村评、乡审、县定”四个步骤确定救助对象。　　　　　　　　　　　　　　　　　　　　5.实施责任：恢复重建资金应及时发放到救助对象手中。　　　　　　　　　　　　　　　　　　　　　6.其他法律法规规章文件规定应履行的责任。</t>
  </si>
  <si>
    <t>《自然灾害救助条例》第三条 县级以上地方人民政府民政部门负责本行政区域的自然灾害救助工作。                                                                    第十三条　县级以上人民政府或者人民政府的自然灾害救助应急综合协调机构应当根据自然灾害预警预报启动预警响应，采取下列一项或者多项措施：                                （一）向社会发布规避自然灾害风险的警告，宣传避险常识和技能，提示公众做好自救互救准备；                          （二）开放应急避难场所，疏散、转移易受自然灾害危害的人员和财产，情况紧急时，实行有组织的避险转移；                （三）加强对易受自然灾害危害的乡村、社区以及公共场所的安全保障；                                              （四）责成民政等部门做好基本生活救助的准备。
第二十二条  县级以上地方人民政府财政部门、民政部门负责自然灾害救助资金的分配、管理并监督使用情况。县级以上民政部门负责调拨、分配、管理自然灾害救助物资。</t>
  </si>
  <si>
    <t>221025014000</t>
  </si>
  <si>
    <t>生产经营单位应急预案备案</t>
  </si>
  <si>
    <t>《中华人民共和国安全生产法》第八十一条：  生产经营单位应当制定本单位生产安全事故应急救援预案，与所在地县级以上地方人民政府组织制定的生产安全事故应急救援预案相衔接，并定期组织演练。
《生产安全事故应急预案管理办法》（应急管理部2号令） 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t>
  </si>
  <si>
    <t>1.受理责：窗口业务人员受理申请人提交的材料。2.业务人员根据申请人提交的材料进行审查。3.决定责任：业务人员经审查申请人提交的材料符合相关要求作出是否同意备案决定。4.其他法律法规规章文件规定应履行的责任。</t>
  </si>
  <si>
    <t>《生产安全事故应急预案管理办法》第二条  生产安全事故应急预案（以下简称应急预案）的编制、评审、公布、备案、宣传、教育、培训、演练、评估、修订及监督管理工作，适用本办法。第三条  应急预案的管理实行属地为主、分级负责、分类指导、综合协调、动态管理的原则。第四条  国家安全生产监督管理总局负责全国应急预案的综合协调管理工作。县级以上地方各级安全生产监督管理部门负责本行政区域内应急预案的综合协调管理工作。县级以上地方各级其他负有安全生产监督管理职责的部门按照各自的职责负责有关行业、领域应急预案的管理工作。第五条  生产经营单位主要负责人负责组织编制和实施本单位的应急预案，并对应急预案的真实性和实用性负责；各分管负责人应当按照职责分工落实应急预案规定的职责。第六条  生产经营单位应急预案分为综合应急预案、专项应急预案和现场处置方案。综合应急预案，是指生产经营单位为应对各种生产安全事故而制定的综合性工作方案，是本单位应对生产安全事故的总体工作程序、措施和应急预案体系的总纲。专项应急预案，是指生产经营单位为应对某一种或者多种类型生产安全事故，或者针对重要生产设施、重大危险源、重大活动防止生产安全事故而制定的专项性工作方案。现场处置方案，是指生产经营单位根据不同生产安全事故类型，针对具体场所、装置或者设施所制定的应急处置措施。</t>
  </si>
  <si>
    <t>1.受理责任：（1）公示办理许可的条件、程序以及申请人所需提交的材料；申请人要求对公示内容予以说明、解释的，应当给予说明、解释，提供准确、可靠的信息。（2）网上申请资料齐全、符合法定形式的，应当受理申请；（3）网上申请资料不齐全或者不符合法定形式的，应当驳回申请人提交材料，并填写告知申请人修改意见；（4）不符合条件的，不予受理，出具不予受理通知书并说明理由。                                           2.审查责任：（1）材料审核：申请人登陆吉林市安全生产监督管理局行政审批网上申报系统进行注册，经县安全生产监督管理局验证通过后，依照使用指南进行网上申报，县安全生产监督管理局审查人员对申请材料进行网上审核；（2）现场核查：指派两名以上工作人员进行现场核查；（3）听取意见：许可申请直接关系他人重大利益的，应当听取申请人、利害关系人的意见或者召开专家论证会，并告知申请人、利害关系人享有申请听证的权利。   3.决定责任：发证机关作出准予许可决定的，应当自决定之日起10个工作日内颁发经营许可证。发证机关作出不予许可决定的，应当在10个工作日内书面告知申请人并说明理由，告知书应当加盖本机关印章。                    4.送达责任：将《危险化学品经营许可证》送达申请人。   5.事后监管责任：依据《危险化学品安全管理条例》、《危险化学品经营许可证管理办法》等法律法规，县安全生产监督管理局履行对申请企业的监督管理责任。                         7.其他法律法规规章文件规定应履行的责任。</t>
  </si>
  <si>
    <t xml:space="preserve">1.《危险化学品经营许可证管理办法》（2012年国家安全监管总局令第55号）
第九条 申请人申请经营许可证，应当依照本办法第五条规定向所在地市级或者县级发证机关（以下统称发证机关）提出申请，提交下列文件、资料，并对其真实性负责：（一）申请经营许可证的文件及申请书；（二）安全生产规章制度和岗位操作规程的目录清单；（三）企业主要负责人、安全生产管理人员、特种作业人员的相关资格证书（复制件）和其他从业人员培训合格的证明材料；（四）经营场所产权证明文件或者租赁证明文件（复制件）；（五）工商行政管理部门颁发的企业性质营业执照或者企业名称预先核准文件（复制件）；（六）危险化学品事故应急预案备案登记表（复制件）。  第十一条 发证机关受理经营许可证申请后，应当组织对申请人提交的文件、资料进行审查，指派2名以上工作人员对申请人的经营场所、储存设施进行现场核查，并自受理之日起30日内作出是否准予许可的决定。  发证机关现场核查以及申请人整改现场核查发现的有关问题和修改有关申请文件、资料所需时间，不计算在前款规定的期限内。第十二条 发证机关作出准予许可决定的，应当自决定之日起10个工作日内颁发经营许可证；发证机关作出不予许可决定的，应当在10个工作日内书面告知申请人并说明理由，告知书应当加盖本机关印章。
2.同1。
3.同1。
4.同1。
5.《中华人民共和国行政许可法》（2003年8月28日通过）
第六十一条　行政机关应当建立健全监督制度，通过核查反映被许可人从事行政许可事项活动情况的有关材料，履行监督责任。
</t>
  </si>
  <si>
    <t>对安全生产工作作出显著成绩的单位和个人给予奖励</t>
  </si>
  <si>
    <t>《中华人民共和国安全生产法》
第十九条：国家对在改善安全生产条件、防止生产安全事故、参加抢险救护等方面取得显著成绩的单位和个人，给予奖励。
第七十六条：县级以上各级人民政府及其有关部门对报告重大事故隐患或者举报安全生产违法行为的有功人员，给予奖励。具体奖励办法由国务院负责应急管理部门会同国务院财政部门制定。</t>
  </si>
  <si>
    <t>1.受理责任：参加事故抢险的单位和个人符合奖励条件的，予以受理。
2.审查责任：对相关数据进行审核分配资金　　　　　3.确认责任：根据金安排情况，确认分配计划和方案。　　　　　　　　　　　　　　　　　　　　　4.实施责任：奖励资金应及时发放到奖励对象手中。　　　　　　　　　　　　　　　　　　　　　5.其他法律法规规章文件规定应履行的责任。</t>
  </si>
  <si>
    <t>《中华人民共和国安全生产法》
第十六条国家对在改善安全生产条件、防止生产安全事故、参加抢险救护等方面取得显著成绩的单位和个人，给予奖励。
第七十三条县级以上各级人民政府及其有关部门对报告重大事故隐患或者举报安全生产违法行为的有功人员，给予奖励。具体奖励办法由国务院安全生产监督管理部门会同国务院财政部门制定</t>
  </si>
  <si>
    <t>对参加突发事件应急处理作出贡献的人民或举报突发事件有功的单位和个人给予表彰和奖励</t>
  </si>
  <si>
    <t>依据《中华人民共和国突发事件应对法》第六十一条“公民参加应急救援工作或者协助维护社会秩序期间，表现突出、成绩显著的，由县级以上人民政府给予表彰或者奖励”、《突发公共卫生事件应急条例》第九条“县级以上各级人民政府及其卫生行政主管部门，应当对参加突发事件应急处理作出贡献的人员，给予表彰和奖励”和第二十四条“对举报突发事件有功的单位和个人，县级以上各级人民政府及其有关部门应当予以奖励”</t>
  </si>
  <si>
    <t>对报告重大事故隐患或者举报安全生产违法行为的有功人员的奖励</t>
  </si>
  <si>
    <t>《安全生产法》第七十六条：县级以上各级人民政府及其有关部门对报告重大事故隐患或者举报安全生产违法行为的有功人员，给予奖励。具体奖励办法由国务院负责应急管理部门会同国务院财政部门制定。</t>
  </si>
  <si>
    <t>1.受理责任：对个人符合奖励条件的，予以受理。
2.审查责任：对相关数据进行审核分配资金　　　　　3.确认责任：根据金安排情况，确认分配计划和方案。　　　　　　　　　　　　　　　　　　　　　4.实施责任：奖励资金应及时发放到奖励对象手中。　　　　　　　　　　　　　　　　　　　　　5.其他法律法规规章文件规定应履行的责任。</t>
  </si>
  <si>
    <t>《安全生产法》第七十三条县级以上各级人民政府及其有关部门对报告重大事故隐患或者举报安全生产违法行为的有功人员，给予奖励。</t>
  </si>
  <si>
    <t>蛟河市市场监督管理局</t>
  </si>
  <si>
    <t>000131003000</t>
  </si>
  <si>
    <t>企业设立、变更、注销登记</t>
  </si>
  <si>
    <t>《中华人民共和国公司法》2018年10月26日第十三届全国人民代表大会常务委员会第六次会议《关于修改〈中华人民共和国公司法〉的决定》修正第六条 设立公司，应当依法向公司登记机关申请设立登记。符合本法规定的设立条件的，由公司登记机关分别登记为有限责任公司或者股份有限公司；不符合本法规定的设立条 件的，不得登记为有限责任公司或者股份有限公司。
法律、行政法规规定设立公司必须报经批准的，应当在公司登记前依法办理批准手续。
公众可以向公司登记机关申请查询公司登记事项，公司登记机关应当提供查询服务。
《中华人民共和国外资企业法》（2016年9月3日全国人大常委会修订）第七条：“设立外资企业的申请经批准后，外国投资者应当在接到批准证书之日起三十天内向工商行政管理机关申请登记，领取营业执照。”
第二十三条：“举办外资企业不涉及国家规定实施准入特别管理措施的，对本法第六条、第十条、第二十条规定的审批事项，适用备案管理。国家规定的准入特别管理措施由国务院发布或者批准发布”。
《中华人民共和国中外合资经营企业法》（2016年9月3日全国人大常委会修订）第三条：“合营企业经批准后，向国家工商行政管理主管部门登记，领取营业执照，开始营业。”
第十五条：“举办合营企业不涉及国家规定实施准入特别管理措施的，对本法第三条、第十三条、第十四条规定的审批事项，适用备案管理。国家贵的的准入特别管理措施由国务院发布或批准发布”
《中华人民共和国中外合作经营企业法》（2017年11月4日全国人大常委会修订）第六条：“设立合作企业的申请经批准后，应当自接到批准证书之日起三十天内向工商行政管理机关申请登记，领取营业执照。”
第二十五条：“举办合作企业不涉及国家规定实施准入特别管理措施的，对本法第五条、第七条、第十条、第二十四条规定的审批事项，适用备案管理。国家规定的准入特别管理措施由国务院发布或者批准发布”。
《合伙企业法》  第九条:申请设立合伙企业，应当向企业登记机关提交登记申请书、合伙协议书、合伙人身份证明等文件。
第十三条:合伙企业登记事项发生变更的，执行合伙事务的合伙人应当自作出变更决定或者发生变更事由之日起十五日内，向企业登记机关申请办理变更登记。
增加《个人独资企业法》第九条:申请设立个人独资企业,应当由投资人或者其委托的代理人向个人独资企业所在地的登记机关提交设立申请书、投资人身份证明、生产经营场所使用证明等文件。委托代理人申请设立登记时，应当出具投资人的委托书和代理人的合法证明。
《个人独资企业法》第三十二条:个人独资企业清算结束后，投资人或者人民法院指定的清算人应当编制清算报告，并于十五日内到登记机关办理注销登记。</t>
  </si>
  <si>
    <t xml:space="preserve"> 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允许申请人当场更正；（4）不符合条件的，不予受理，出具不予受理通知书并说明理由。                                      2.审查责任：（1）材料审核：对申请资料进行审核，其中能够当场作出决定的，应当当场作出书面的行政许可决定。（2）现场核查：需要进行现场核查的，应当指派两名以上工作人员对申请材料予以核实。                               3.决定责任：（1）能够当场作出准予登记决定的，应当当场作出决定；通过其他方式受理的，应当自收到原件十五日内作出准予登记的决定。作出准予登记的，应当出具《准予登记通知书》，告知申请人自决定之日起十日内，领取营业执照；（2）不予登记的，应当出具《登记驳回通知书》，注明不予登记的理由，并告知申请人享有依法申请行政复议或者提起行政诉讼的权利。                         4.送达责任：将准予登记决定送达申请人。                         5.事后监管责任：依据《中华人民共和国市场主体登记管理条例》履行监督管理责任。                                                        6.其他法律法规规章文件规定应履行的责任。</t>
  </si>
  <si>
    <t xml:space="preserve"> 1.《中华人民共和国市场主体登记管理条例实施细则》(2022年3月1日实施)
第六条 市场主体应当按照类型依法登记下列事项：
（一）公司：名称、类型、经营范围、住所、注册资本、法定代表人姓名、有限责任公司股东或者股份有限公司发起人姓名或者名称。
（二）非公司企业法人：名称、类型、经营范围、住所、出资额、法定代表人姓名、出资人（主管部门）名称。
（三）个人独资企业：名称、类型、经营范围、住所、出资额、投资人姓名及居所。
（四）合伙企业：名称、类型、经营范围、主要经营场所、出资额、执行事务合伙人名称或者姓名，合伙人名称或者姓名、住所、承担责任方式。执行事务合伙人是法人或者其他组织的，登记事项还应当包括其委派的代表姓名。
（五）农民专业合作社（联合社）：名称、类型、经营范围、住所、出资额、法定代表人姓名。
（六）分支机构：名称、类型、经营范围、经营场所、负责人姓名。
（七）个体工商户：组成形式、经营范围、经营场所，经营者姓名、住所。个体工商户使用名称的，登记事项还应当包括名称。
（八）法律、行政法规规定的其他事项。
第三十一条 市场主体变更登记事项，应当自作出变更决议、决定或者法定变更事项发生之日起30日内申请办理变更登记。
市场主体登记事项变更涉及分支机构登记事项变更的，应当自市场主体登记事项变更登记之日起30日内申请办理分支机构变更登记。 第四十四条 市场主体因解散、被宣告破产或者其他法定事由需要终止的，应当依法向登记机关申请注销登记。依法需要清算的，应当自清算结束之日起30日内申请注销登记。依法不需要清算的，应当自决定作出之日起30日内申请注销登记。市场主体申请注销后，不得从事与注销无关的生产经营活动。自登记机关予以注销登记之日起，市场主体终止。 
</t>
  </si>
  <si>
    <t>一致</t>
  </si>
  <si>
    <t>000131004000</t>
  </si>
  <si>
    <t>个体工商户注册、变更、注销登记</t>
  </si>
  <si>
    <t>《个体工商户条例》第三条:县、自治县、不设区的市、市辖区工商行政管理部门为个体工商户的登记机关(以下简称登记机关)。登记机关按照国务院工商行政管理部门的规定，可以委托其下属工商行政管理所办理个体工商户登记。
第八条:申请登记为个体工商户，应当向经营场所所在地登记机关申请注册登记。申请人应当提交登记申请书、身份证明和经营场所证明。个体工商户登记事项变更的，应当向登记机关申请办理变更登记。
第十条:个体工商户登记事项变更的，应当向登记机关申请办理变更登记。个体工商户变更经营者的，应当在办理注销登记后，由新的经营者重新申请办理注册登记。家庭经营的个体工商户在家庭成员间变更经营者的，依照前款规定办理变更手续。
第十一条:申请注册登记或者变更登记的登记事项属于依法须取得行政许可的，应当向登记机关提交许可证明。
第十二条:个体工商户不再从事经营活动的，应当到登记机关办理注销登记。</t>
  </si>
  <si>
    <t xml:space="preserve"> 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允许申请人当场更正；（4）不符合条件的，不予受理，出具不予受理通知书并说明理由。                  2.审查责任：（1）材料审核：对申请资料进行审核，其中能够当场作出决定的，应当当场作出书面的行政许可决定。（2）现场核查：需要进行现场核查的，应当指派两名以上工作人员对申请材料予以核实。                 3.决定责任：（1）能够当场作出准予登记决定的，应当当场作出决定；通过其他方式受理的，应当自收到原件十五日内作出准予登记的决定。作出准予登记的，应当出具《准予登记通知书》，告知申请人自决定之日起十日内，领取营业执照；（2）不予登记的，应当出具《登记驳回通知书》，注明不予登记的理由，并告知申请人享有依法申请行政复议或者提起行政诉讼的权利。4.送达责任：将准予登记决定送达申请人。                       5.事后监管责任：依据《个体工商户条例》履行监督管理责任。                                                   6.其他法律法规规章文件规定应履行的责任</t>
  </si>
  <si>
    <t>000131005000</t>
  </si>
  <si>
    <t>农民专业合作社设立、变更、注销登记</t>
  </si>
  <si>
    <t>《农民专业合作社法》第十六条:设立农民专业合作社，应当向工商行政管理部门提交下列文件，申请设立登记:(一)登记中请书;(二)全体设立人签名、盖章的设立大会纪要:(三)全体设立人签名、盖章的章程:(四)法定代表人，理事的任职文件及身份证明;(五)出资成员签名、盖章的出资清单:(六)住所使用证明;(七)法律、行政法规规定的其他文件。登记机关应当自受理登记申请之日起二十日内办理完毕，向符合登记条件的申请者颁发营业执照，登记类型为农民专业合作社。农民专业合作社法定登记事项变更的，应当申请变更登记。
《农民专业合作社登记管理条例》第四条:工商行政管理部门是农民专业合作社登记机关。国务院工商行政管理部门负责全国的农民专业合作社登记管理工作。农民专业合作社由所在地的县(市)区工商行政管理部门登记。国务院工商行政管理部门可以对规模较大或者跨地区的农民专业合作社的登记管辖做出特别规定。
第二十条:农民专业合作社的名称、住所、成员出资总额、业务范围、法定代表人姓名发生变更的，应当自做出变更决定之日起30日内向原登记机关申请变更登记，并提交下列文件:
第二十一条:农民专业合作社变更业务范围涉及法律、行政法规或者国务院规定须经批准的项目的，应当自批准之日起30日内申请变更登记，并提交有关批准文件。
第二十二条:农民专业合作社成员发生变更的，应当自本财务年度终了之日起30日内，将法定代表人签署的修改后的成员名册报送登记机关备案。其中，新成员入社的还应当提交新成员的身份证明。
第二十三条:农民专业合作社修改章程未涉及登记事项的，应当自做出修改决定之日起30日内，将法定代表人签署的修改后的章程或者章程修正案报送登记机关备案。
第二十五条:成立清算组的农民专业合作社应当自清算结束之日起30日内，由清算组全体成员指定的代表或者委托的代理人向原登记机关申请注销登记，并提交下列文件:(一)清算组负责人签署的注销登记申请书;(二)农民专业合作社依法做出的解散决议，农民专业合作社依法被吊销营业执照或者被撤销的文件，人民法院的破产裁定、解散裁判文书;(三)成员大会、成员代表大会或者人民法院确认的清算报告;(四)营业执照;(五)清算组全体成员指定代表或者委托代理人的证明。因合并、分立而解散的农民专业合作社，应当自做出解散决议之日起30日内，向原登记机关申请注销登记，并提交法定代表人签署的注销登记申请书、成员大会或者成员代表大会做出的解散决议以及债务清偿或者债务担保情况的说明、营业执照和法定代表人指定代表或者委托代理人的证明。经登记机关注销登记，农民专业合作社终止。</t>
  </si>
  <si>
    <t xml:space="preserve">1.《农民专业合作社法》（主席令第八十三号）第十六条:设立农民专业合作社，应当向工商行政管理部门提交下列文件，申请设立登记:(一)登记中请书;(二)全体设立人签名、盖章的设立大会纪要:(三)全体设立人签名、盖章的章程:(四)法定代表人，理事的任职文件及身份证明;(五)出资成员签名、盖章的出资清单:(六)住所使用证明;(七)法律、行政法规规定的其他文件。登记机关应当自受理登记申请之日起二十日内办理完毕，向符合登记条件的申请者颁发营业执照，登记类型为农民专业合作社。农民专业合作社法定登记事项变更的，应当申请变更登记。
2.《农民专业合作社登记管理条例》(中华人民共和国国务院令
第498号)第四条:工商行政管理部门是农民专业合作社登记机关。国务院工商行政管理部门负责全国的农民专业合作社登记管理工作。农民专业合作社由所在地的县(市)区工商行政管理部门登记。国务院工商行政管理部门可以对规模较大或者跨地区的农民专业合作社的登记管辖做出特别规定。
第二十条:农民专业合作社的名称、住所、成员出资总额、业务范围、法定代表人姓名发生变更的，应当自做出变更决定之日起30日内向原登记机关申请变更登记，并提交下列文件:
第二十一条:农民专业合作社变更业务范围涉及法律、行政法规或者国务院规定须经批准的项目的，应当自批准之日起30日内申请变更登记，并提交有关批准文件。
第二十二条:农民专业合作社成员发生变更的，应当自本财务年度终了之日起30日内，将法定代表人签署的修改后的成员名册报送登记机关备案。其中，新成员入社的还应当提交新成员的身份证明。
第二十三条:农民专业合作社修改章程未涉及登记事项的，应当自做出修改决定之日起30日内，将法定代表人签署的修改后的章程或者章程修正案报送登记机关备案。
第二十五条:成立清算组的农民专业合作社应当自清算结束之日起30日内，由清算组全体成员指定的代表或者委托的代理人向原登记机关申请注销登记，并提交下列文件:(一)清算组负责人签署的注销登记申请书;(二)农民专业合作社依法做出的解散决议，农民专业合作社依法被吊销营业执照或者被撤销的文件，人民法院的破产裁定、解散裁判文书;(三)成员大会、成员代表大会或者人民法院确认的清算报告;(四)营业执照;(五)清算组全体成员指定代表或者委托代理人的证明。因合并、分立而解散的农民专业合作社，应当自做出解散决议之日起30日内，向原登记机关申请注销登记，并提交法定代表人签署的注销登记申请书、成员大会或者成员代表大会做出的解散决议以及债务清偿或者债务担保情况的说明、营业执照和法定代表人指定代表或者委托代理人的证明。经登记机关注销登记，农民专业合作社终止。 </t>
  </si>
  <si>
    <t>000131024000</t>
  </si>
  <si>
    <t>食品（含保健食品）经营许可</t>
  </si>
  <si>
    <t>《中华人民共和国食品安全法》（2015年4月24日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</si>
  <si>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 xml:space="preserve">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限内一次告知申请人需要补正的全部内容；申请资料存在可以当场更正的错误的，应当允许申请人当场更正；不得要求申请人提交无关的材料；（4）不符合条件的，不予受理，出具不予受理通知书并说明理由。                                                             2.审查责任：（1）材料审核： 许可机关应当自受理申请之日起规定时限内，根据审查结果作出许可决定。审查内容包括对申请的资料、生产场所进行实地核查以及产品质量检验。（2）现场核查：指派2-4名有资质的审查员按食品经营审核通则及相关法律法规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食品药品监督管理部门认为涉及公共利益的重大许可事项，应当向社会公告，并依法举行听证。                                                               3.决定责任：符合规定条件、依法作出准予许可的，于规定时限内发给《食品经营许可证》。不予批准的，制作《不准予行政许可决定书》，说明理由。                                                                4.送达责任：将许可证送达申请人。                                                    5.事后监管责任：依据《中华人民共和国食品安全法》、《食品经营许可管理办法》等法律法规，市市场监督管理局履行食品经营企业监督管理责任。                                                               6.其他法律法规规章文件规定应履行的责任。 </t>
  </si>
  <si>
    <t xml:space="preserve"> 1-1.《中华人民共和国行政许可法》(２００３年８月２７日第十届全国人民代表大会常务委员会第四次会议通过　２００３年８月２７日中华人民共和国主席令第七号公布　自２００４年７月１日起施行））
第三十条 行政机关应当将法律、法规、规章规定的有关行政许可的事项、依据、条件、数量、程序、期限以及需要提交的全部材料的目录和申请书示范文本等在办公场所公示。                                                                                   1-2.《食品经营许可管理办法》（2015年食药监总局令第17号）　第十四条　县级以上地方食品药品监督管理部门对申请人提出的食品经营许可申请，应当根据下列情况分别作出处理：
　　（一）申请事项依法不需要取得食品经营许可的，应当即时告知申请人不受理。
　　（二）申请事项依法不属于食品药品监督管理部门职权范围的，应当即时作出不予受理的决定，并告知申请人向有关行政机关申请。
　　（三）申请材料存在可以当场更正的错误的，应当允许申请人当场更正，由申请人在更正处签名或者盖章，注明更正日期。
　　（四）申请材料不齐全或者不符合法定形式的，应当当场或者在5个工作日内一次告知申请人需要补正的全部内容。当场告知的，应当将申请材料退回申请人；在5个工作日内告知的，应当收取申请材料并出具收到申请材料的凭据。逾期不告知的，自收到申请材料之日起即为受理。
　　（五）申请材料齐全、符合法定形式，或者申请人按照要求提交全部补正材料的，应当受理食品经营许可申请。                  1-3.同1-2.
1-4.同1-2                                                                                                              2-1.《食品经营许可管理办法》（2015年食药监总局令第17号）第十六条　县级以上地方食品药品监督管理部门应当对申请人提交的许可申请材料进行审查。需要对申请材料的实质内容进行核实的，应当进行现场核查。仅申请预包装食品销售（不含冷藏冷冻食品）的，以及食品经营许可变更不改变设施和布局的，可以不进行现场核查。
　　现场核查应当由符合要求的核查人员进行。核查人员不得少于2人。核查人员应当出示有效证件，填写食品经营许可现场核查表，制作现场核查记录，经申请人核对无误后，由核查人员和申请人在核查表和记录上签名或者盖章。申请人拒绝签名或者盖章的，核查人员应当注明情况。
　　食品药品监督管理部门可以委托下级食品药品监督管理部门，对受理的食品经营许可申请进行现场核查。
　　核查人员应当自接受现场核查任务之日起10个工作日内，完成对经营场所的现场核查。
2-2.同2-1.
2-3.《食品经营许可管理办法》（2015年食药监总局令第17号）第二十一条　食品经营许可直接涉及申请人与他人之间重大利益关系的，县级以上地方食品药品监督管理部门在作出行政许可决定前，应当告知申请人、利害关系人享有要求听证的权利。
2-4.同2-3.　                                                                                                          3.《食品经营许可管理办法》（2015年食药监总局令第17号）　第十八条　县级以上地方食品药品监督管理部门应当根据申请材料审查和现场核查等情况，对符合条件的，作出准予经营许可的决定，并自作出决定之日起10个工作日内向申请人颁发食品经营许可证；对不符合条件的，应当及时作出不予许可的书面决定并说明理由，同时告知申请人依法享有申请行政复议或者提起行政诉讼的权利。                                                                                   4.《中华人民共和国行政许可法》(2003年8月27日通过）
第四十四条 行政机关作出准予行政许可的决定，应当自作出决定之日起十日内向申请人颁发、送达行政许可证件。或者加贴标签、加盖检验、检测、检疫印章。</t>
  </si>
  <si>
    <t>000131015000</t>
  </si>
  <si>
    <t>承担国家法定计量检定机构任务授权</t>
  </si>
  <si>
    <t>《中华人民共和国计量法》第二十条：“县级以上人民政府计量行政部门可以根据需要设置计量检定机构，或者授权其他单位的计量检定机构，执行强制检定和其他检定、测试任务。”</t>
  </si>
  <si>
    <t xml:space="preserve">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充许申请人当场更正；不得要求申请人提交无关的材料；（4）不符合条件的，不予受理，出具不予受理通知书并说明理由。              2.审查责任：考核由组织考核的质量技术监督部门指派法定计量检定机构考评员和特邀专家承担。              3.决定责任：符合规定条件、依法作出准予许可的，发给《计量授权证书》。不予批准的，制作《不准予行政许可决定书》，说明理由。                              4.送达责任：将《计量标准考核证书》送达申请人。5.事后监管责任：依据《计量违法行为处罚细则》，市场监督管理局履行计量授权证书发证后监督管理责任。                                                 6.其他法律法规规章文件规定应履行的责任。 </t>
  </si>
  <si>
    <t xml:space="preserve"> 1-1.《行政许可法》（２００３年８月２７日第十届全国人民代表大会常务委员会第四次会议通过　２００３年８月２７日中华人民共和国主席令第七号公布　自２００４年７月１日起施行））
第三十条 行政机关应当将法律、法规、规章规定的有关行政许可的事项、依据、条件、数量、程序、期限以及需要提交的全部材料的目录和申请书示范文本等在办公场所公示。
1-2.《行政许可法》（2003年8月27日通过）第三十二条行政机关对申请人提出的行政许可申请，应当根据下列情况分别作出处理：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2.《法定计量检定机构监督管理办法》（2001年国家质量技术监督局令第15号）
第九条计量检定机构的考核或者法定计量检定机构的复查考核由组织考核的质量技术监督部门指派法定计量检定机构考评员和特邀专家承担。
3.《法定计量检定机构监督管理办法》（2001年国家质量技术监督局令第15号）
第十条　经考核合格的计量检定机构由组织考核的质量技术监督部门批准并颁发计量授权证书。
经考核不合格的，应当进行整改，整改期为三个月；整改后考核仍不合格的，不得开展申请授权项目的工作。
4.《法定计量检定机构监督管理办法》（2001年国家质量技术监督局令第15号）
第十条　经考核合格的计量检定机构由组织考核的质量技术监督部门批准并颁发计量授权证书。
5.《计量违法行为处罚细则》（根据2015年8月25日国家质量监督检验检疫总局令166号修订）
第十条 被授权单位违反计量法律、法规的，按以下规定处罚：
(一)被授权项目经检查达不到原考核条件，责令其停止检定、测试，限期整改；经整改仍达不到原考核条件的，由授权机关撤销其计量授权。
(二)超出授权项目擅自对外进行检定、测试的，责令其改正，没收全部违法所得，情节严重的，吊销计量授权证书。
(三)未经授权机关批准，擅自终止所承担的授权工作，给有关单位造成损失的，责令其赔偿损失。</t>
  </si>
  <si>
    <t>000131012000</t>
  </si>
  <si>
    <t>计量标准器具核准</t>
  </si>
  <si>
    <t>《中华人民共和国计量法》第六条：“县级以上地方人民政府计量行政部门根据本地区的需要，建立社会公用计量标准器具，经上级人民政府计量行政部门主持考核合格后使用。”第七条：“国务院有关主管部门和省、自治区、直辖市人民政府有关主管部门，根据本部门的特殊需要，可以建立本部门使用的计量标准器具，其各项最高计量标准器具经同级人民政府计量行政部门主持考核合格后使用。”第八条：“企业、事业单位根据需要，可以建立本单位使用的计量标准器具，其各项最高计量标准器具经有关人民政府计量行政部门主持考核合格后使用。”</t>
  </si>
  <si>
    <t>000131031000</t>
  </si>
  <si>
    <t>食品生产加工小作坊登记</t>
  </si>
  <si>
    <t>《中华人民共和国食品安全法》（中华人民共和国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             《吉林省食品小作坊生产加工许可管理办法》（吉食药监食生产〔2018〕204号）第四条第四条 各级食品安全监督管理部门在职责范围内履行小作坊生产加工许可职责。
省食品药品监督管理局负责制定全省小作坊许可管理办法及相关实施配套文件,指导全省小作坊生产加工许可管理工作。
市级食品药品监督管理局负责指导本辖区小作坊生产加工许可工作，负责许可证及相关申请文书印制、发放及管理等工作。
县级市场监督管理局负责组织实施本行政区域内的小作坊生产加工许可管理工作。</t>
  </si>
  <si>
    <t xml:space="preserve">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限内一次告知申请人需要补正的全部内容；申请资料存在可以当场更正的错误的，应当允许申请人当场更正；不得要求申请人提交无关的材料；（4）不符合条件的，不予受理，出具不予受理通知书并说明理由。                                    2.审查责任：（1）材料审核： 许可机关应当自受理申请之日起规定时限内，根据审查结果作出许可决定。审查内容包括对申请的资料、生产场所进行实地核查以及产品质量检验。（2）现场核查：指派2-4名有资质的审查员按食品添加剂审核通则及相关法律法规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食品药品监督管理部门认为涉及公共利益的重大许可事项，应当向社会公告，并依法举行听证。                                                                                                                            3.决定责任：符合规定条件、依法作出准予许可的，于规定时限内发给《食品小作坊许可》。不予批准的，制作《不准予行政许可决定书》，说明理由。                           4.送达责任：将许可证送达申请人。                                                   5.事后监管责任：依据《中华人民共和国食品安全法》、《吉林省食品小作坊生产加工许可管理办法》等法律法规，市市场监督管理局履行食品经营企业监督管理责任。                                                6.其他法律法规规章文件规定应履行的责任。     </t>
  </si>
  <si>
    <t xml:space="preserve"> 1-1.《中华人民共和国行政许可法》(２００３年８月２７日第十届全国人民代表大会常务委员会第四次会议通过　２００３年８月２７日中华人民共和国主席令第七号公布　自２００４年７月１日起施行）
第三十条 行政机关应当将法律、法规、规章规定的有关行政许可的事项、依据、条件、数量、程序、期限以及需要提交的全部材料的目录和申请书示范文本等在办公场所公示。1-2.《吉林省食品小作坊生产加工许可管理办法》（吉食药监食生产〔2018〕204号）第十五条 申请人应当对其提交材料的真实性、合法性、有效性负责，并符合以下要求：
（一）申请材料首页应当为申请材料目录，所附资料应当按照第十四条规定的次序整理；
（二）申请材料应当打印或用蓝黑、黑色墨水笔填写；
（三）除申请书以外，其他提交的材料应当使用A4纸；
（四）材料应当完整、清晰、准确，涂改处应当盖章或签字，注明更正日期。
第十六条 许可机关收到申请时，应当即时完成对申请材料的审查，并根据下列情况分别做出处理：
（一）申请事项依法不需要取得《食品小作坊生产加工许可证》的，应当告知申请人不予受理；
（二）申请事项依法不属于许可机关职权范围的，应当告知申请人向有关行政机关申请；
（三）申请材料不齐备或者不符合法定形式的，应当一次告知申请人需要补正的全部内容，将申请材料退回申请人。                  1-3.同1-2.
1-4.同1-2.                                                                                                            2-1.《吉林省食品小作坊生产加工许可管理办法》（吉食药监食生产〔2018〕204号）第十七条 许可机关受理申请人许可证申请材料后，应当在5日内组织对申请的资料和生产场所进行现场核查。乡镇有派出机构的，可委托派出机构实施。现场核查可邀请村（社区）有关人员参加，申请人应当予以配合。
第十八条 许可机关现场核查时，应当按照下列规定进行：
（一）事先告知申请人现场核查的内容、时间；
（二）现场核查人员应当不少于2人，并出示表明执法身份的证件；
（三）现场核查人员应当及时填写食品小作坊生产加工许可现场核查报告表、改进表，并请申请人核对签字。申请人拒绝签字的，核查人员应当在记录上注明拒签情况。
（四）现场核查审查结论分为“符合”、“基本符合”和“不符合”。
（五）应当根据现场核查审查结论分别作出准予许可、整改验收合格准予许可和不予许可决定。
2-2.同2-1.
2-3.《食品生产许可管理办法》（2015年食药监总局令第16号）第二十六条　食品生产许可直接涉及申请人与他人之间重大利益关系的，县级以上地方食品药品监督管理部门在作出行政许可决定前，应当告知申请人、利害关系人享有要求听证的权利。《吉林省食品小作坊生产加工许可管理办法》（吉食药监食生产〔2018〕204号）第十七条 许可机关受理申请人许可证申请材料后，应当在5日内组织对申请的资料和生产场所进行现场核查。乡镇有派出机构的，可委托派出机构实施。现场核查可邀请村（社区）有关人员参加，申请人应当予以配合。
2-4.同2-3.　                                                                                                                           3.《吉林省食品小作坊生产加工许可管理办法》（吉食药监食生产〔2018〕204号）  十九条 经现场核查做出准予生产许可决定的，应当于做出决定之日起5日内，向申请人颁发小作坊生产加工许可证书                                                          4.《中华人民共和国行政许可法》(2003年8月27日通过）第四十四条 行政机关作出准予行政许可的决定，应当自作出决定之日起十日内向申请人颁发、送达行政许可证件。或者加贴标签、加盖检验、检测、检疫印章</t>
  </si>
  <si>
    <t>000172005000</t>
  </si>
  <si>
    <t>药品零售企业许可</t>
  </si>
  <si>
    <t xml:space="preserve">《中华人民共和国药品管理法》（1984年9月20日主席令第十八号，2015年4月24日予以修改）第十四条开办药品批发企业，须经企业所在地省、自治区、直辖市人民政府药品监督管理部门批准并发给《药品经营许可证》;开办药品零售企业，须经企业所在地县级以上地方药品监督管理部门批准并发给《药品经营许可证》。无《药品经营许可证》的，不得经营药品。
</t>
  </si>
  <si>
    <t xml:space="preserve">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限内一次告知申请人需要补正的全部内容；申请资料存在可以当场更正的错误的，应当允许申请人当场更正；不得要求申请人提交无关的材料；（4）不符合条件的，不予受理，出具不予受理通知书并说明理由。                                                             2.审查责任：（1）材料审核： 许可机关应当自受理申请之日起规定时限内，根据审查结果作出许可决定。审查内容包括对申请的资料、经营场所进行实地核查。（2）现场核查：指派2-4名有资质的审查员按药品经营审核通则及相关法律法规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食品药品监督管理部门认为涉及公共利益的重大许可事项，应当向社会公告，并依法举行听证。                                                                3.决定责任：符合规定条件、依法作出准予许可的，于规定时限内发给《药品经营许可证》。不予批准的，制作《不准予行政许可决定书》，说明理由。                     4.送达责任：将许可证送达申请人。                                           5.事后监管责任：依据《中华人民共和国药品管理法》、《药品经营许可证管理办法》等法律法规，市市场监督管理局履行监督管理责任。                                6.其他法律法规规章文件规定应履行的责任。 </t>
  </si>
  <si>
    <t xml:space="preserve"> 1-1.《中华人民共和国行政许可法》(２００３年８月２７日第十届全国人民代表大会常务委员会第四次会议通过　２００３年８月２７日中华人民共和国主席令第七号公布　自２００４年７月１日起施行）
第三十条 行政机关应当将法律、法规、规章规定的有关行政许可的事项、依据、条件、数量、程序、期限以及需要提交的全部材料的目录和申请书示范文本等在办公场所公示。1-2.《药品经营许可证管理办法》（2004年食药监总局令第6号）　第九条　（二）食品药品监督管理部门对申办人提出的申请，应当根据下列情况分别作出处理：
　　1．申请事项不属于本部门职权范围的，应当即时作出不予受理的决定，发给《不予受理通知书》，并告知申办人向有关食品药品监督管理部门申请；
　　2．申请材料存在可以当场更正的错误的，应当允许申办人当场更正；
　　3．申请材料不齐或者不符合法定形式的，应当当场或者在5日内发给申办人《补正材料通知书》，一次性告知需要补正的全部内容。逾期不告知的，自收到申请材料之日起即为受理；
　　4．申请事项属于本部门职权范围，材料齐全、符合法定形式，或者申办人按要求提交全部补正材料的，发给申办人《受理通知书》。《受理通知书》中注明的日期为受理日期。                                                                   1-3.同1-2.
1-4.同1-2.                                                                                                             2-1.《药品经营许可证管理办法》（2004年食药监总局令第6号）第九条（五）受理申请的食品药品监督管理部门在收到验收申请之日起15个工作日内，依据开办药品零售企业验收实施标准组织验收，作出是否发给《药品经营许可证》的决定。不符合条件的，应当书面通知申办人并说明理由，同时，告知申办人享有依法申请行政复议或提起行政诉讼的权利。
2-2.同2-1.
2-3.《药品经营许可证管理办法》（2004年食药监总局令第6号）第十条　食品药品监督管理部门对申办人的申请进行审查时，发现行政许可事项直接关系到他人重大利益的，应当告知该利害关系人。受理部门应当听取申办人、利害关系人的陈述和申辩。依法应当听证的，按照法律规定举行听证。
2-4.同2-3.　                                                                                                               3.　《药品经营许可证管理办法》（2004年食药监总局令第6号）第九条（五）受理申请的食品药品监督管理机构在收到验收申请之日起15个工作日内，依据开办药品零售企业验收实施标准组织验收，作出是否发给《药品经营许可证》的决定。不符合条件的，应当书面通知申办人并说明理由，同时，告知申办人享有依法申请行政复议或提起行政诉讼的权利。                                                                                                                  4.《中华人民共和国行政许可法》(２００３年８月２７日第十届全国人民代表大会常务委员会第四次会议通过　２００３年８月２７日中华人民共和国主席令第七号公布　自２００４年７月１日起施行）第四十四条 行政机关作出准予行政许可的决定，应当自作出决定之日起十日内向申请人颁发、送达行政许可证件。或者加贴标签、加盖检验、检测、检疫印章。</t>
  </si>
  <si>
    <t>000131023000</t>
  </si>
  <si>
    <t>食品（含保健食品）生产许可</t>
  </si>
  <si>
    <t xml:space="preserve"> 《中华人民共和国食品安全法》《中华人民共和国食品安全法》（2015年4月24日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吉林省食品药品监督管理局转发食品药品监管总局关于食品生产许可管理三个文件的通知》吉食药监食生产｛2015｝421号（一）、关于食品生产许可权限。《办法》规定：省级食品药品监管部门可以确定市、县监管部门的食品生产许可管理权限。根据我省实际，省局明确将粮食加工品、茶叶及相关制品、蔬菜制品、炒货食品及坚果制品4大类食品生产许可审批权限由市 （州、长白山）食品药品监管局调整下放到具备承接能力的县（市 、区）市场监督管理局（食品药品监管局）、市 （州、长白山）食品药品监管局承担的其它14大类食品生产许可审批权限不变。保健食品生产许可由省局负责。《吉林省市场监督管理厅关于进一步做好食品生产许可监管工作的通知》明确将乳制品、肉制品、食用植物油及其制品、酒类、饮料、冷冻饮品、特殊膳食食品、其他食品、食品添加剂共9类食品生产许可权由市（州）市场监管局负责审批；其他20类食品生产许可权下放到县级市场监管局审批；梅河口市等10个扩权县负责全部29类食品生产许可审批工作。</t>
  </si>
  <si>
    <t xml:space="preserve">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限内一次告知申请人需要补正的全部内容；申请资料存在可以当场更正的错误的，应当允许申请人当场更正；不得要求申请人提交无关的材料；（4）不符合条件的，不予受理，出具不予受理通知书并说明理由。                                                             2.审查责任：（1）材料审核： 许可机关应当自受理申请之日起规定时限内，根据审查结果作出许可决定。审查内容包括对申请的资料、生产场所进行实地核查以及产品质量检验。（2）现场核查：指派2-4名有资质的审查员按食品生产审核通则及相关法律法规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食品药品监督管理部门认为涉及公共利益的重大许可事项，应当向社会公告，并依法举行听证。                                                               3.决定责任：符合规定条件、依法作出准予许可的，于规定时限内发给《食品生产许可证》。不予批准的，制作《不准予行政许可决定书》，说明理由。                                 4.送达责任：将许可证送达申请人。                                                   5.事后监管责任：依据《中华人民共和国食品安全法》、《食品生产许可管理办法》等法律法规，市市场监督管理局履行食品生产企业监督管理责任。                                    6.其他法律法规规章文件规定应履行的责任。 </t>
  </si>
  <si>
    <t xml:space="preserve"> 1-1.《中华人民共和国行政许可法》(２００３年８月２７日第十届全国人民代表大会常务委员会第四次会议通过　２００３年８月２７日中华人民共和国主席令第七号公布　自２００４年７月１日起施行）
第三十条 行政机关应当将法律、法规、规章规定的有关行政许可的事项、依据、条件、数量、程序、期限以及需要提交的全部材料的目录和申请书示范文本等在办公场所公示。1-2.《食品生产许可管理办法》（2015年食药监总局令第16号）　第十八条　县级以上地方食品药品监督管理部门对申请人提出的食品生产许可申请，应当根据下列情况分别作出处理：
　　（一）申请事项依法不需要取得食品生产许可的，应当即时告知申请人不受理。
　　（二）申请事项依法不属于食品药品监督管理部门职权范围的，应当即时作出不予受理的决定，并告知申请人向有关行政机关申请。
　　（三）申请材料存在可以当场更正的错误的，应当允许申请人当场更正，由申请人在更正处签名或者盖章，注明更正日期。
　　（四）申请材料不齐全或者不符合法定形式的，应当当场或者在5个工作日内一次告知申请人需要补正的全部内容。当场告知的，应当将申请材料退回申请人；在5个工作日内告知的，应当收取申请材料并出具收到申请材料的凭据。逾期不告知的，自收到申请材料之日起即为受理。
　　（五）申请材料齐全、符合法定形式，或者申请人按照要求提交全部补正材料的，应当受理食品生产许可申请。              1-3.同1-2.
1-4.同1-2.                                                                                                  2-1.《食品生产许可管理办法》（2015年食药监总局令第16号）第二十条　县级以上地方食品药品监督管理部门应当对申请人提交的申请材料进行审查。需要对申请材料的实质内容进行核实的，应当进行现场核查。
　　食品药品监督管理部门在食品生产许可现场核查时，可以根据食品生产工艺流程等要求，核查试制食品检验合格报告。在食品添加剂生产许可现场核查时，可以根据食品添加剂品种特点，核查试制食品添加剂检验合格报告、复配食品添加剂组成等。
　　现场核查应当由符合要求的核查人员进行。核查人员不得少于2人。核查人员应当出示有效证件，填写食品生产许可现场核查表，制作现场核查记录，经申请人核对无误后，由核查人员和申请人在核查表和记录上签名或者盖章。申请人拒绝签名或者盖章的，核查人员应当注明情况。
　　申请保健食品、特殊医学用途配方食品、婴幼儿配方乳粉生产许可，在产品注册时经过现场核查的，可以不再进行现场核查。
　　食品药品监督管理部门可以委托下级食品药品监督管理部门，对受理的食品生产许可申请进行现场核查。
　　核查人员应当自接受现场核查任务之日起10个工作日内，完成对生产场所的现场核查。
2-2.同2-1.
2-3.《食品生产许可管理办法》（2015年食药监总局令第16号）第二十六条　食品生产许可直接涉及申请人与他人之间重大利益关系的，县级以上地方食品药品监督管理部门在作出行政许可决定前，应当告知申请人、利害关系人享有要求听证的权利。
2-4.同2-3.　                                                                                                          3.《食品生产许可管理办法》（2015年食药监总局令第16号）　第二十二条　县级以上地方食品药品监督管理部门应当根据申请材料审查和现场核查等情况，对符合条件的，作出准予生产许可的决定，并自作出决定之日起10个工作日内向申请人颁发食品生产许可证；对不符合条件的，应当及时作出不予许可的书面决定并说明理由，同时告知申请人依法享有申请行政复议或者提起行政诉讼的权利。                                                                                               4.《中华人民共和国行政许可法》(2003年8月27日通过）第四十四条 行政机关作出准予行政许可的决定，应当自作出决定之日起十日内向申请人颁发、送达行政许可证件。或者加贴标签、加盖检验、检测、检疫印章。</t>
  </si>
  <si>
    <t xml:space="preserve">  特有</t>
  </si>
  <si>
    <t>特种设备作业人员资格认定</t>
  </si>
  <si>
    <t>《中华人民共和国特种设备安全法》（自2014年1月1日起施行）第十四条：“特种设备安全管理人员、检测人员和作业人员应当按照国家有关规定取得相应资格，方可从事相关工作。特种设备安全管理人员、检测人员和作业人员应当严格执行安全技术规范和管理制度，保证特种设备安全”。第五十一条：“特种设备检验、检测机构的检验、检测人员应当经考核，取得检验、检测人员资格，方可从事检验、检测工作。”特种设备检验、检测机构的检验、检测人员不得同时在两个以上检验、检测机构中执业；变更执业机构的，应当依法办理变更手续。 《特种设备安全监察条例》（国务院令第373号公布，第549号修订）第四十四条：“从事本条例规定的监督检验、定期检验、型式试验和无损检测的特种设备检验检测人员应当经国务院特种设备安全监督管理部门组织考核合格，取得检验检测人员证书，方可从事检验检测工作。” 第三十八条:“锅炉、压力容器、电梯、起重机械、客运索道、大型游乐设施、场(厂)内专用机动车辆的作业人员及其相关管理人员(以下统称特种设备作业人员)，应当按照国家有关规定经特种设备安全监督管理部门考核合格，取得国家统格式的特种作业人员证书，方可从事相应的作业或者管理工作。” 《国务院对确需保留的行政审批项目设定行政许可的决定》（国务院令第412号）（2004年7月1日施行）附件第249项：“压力管道的设计、安装、使用、检验单位和人员资格认定，由国家质检总局和县级以上地方人民政府质量技术监督部门实施。” 《国务院关于取消和下放一批行政审批项目的决定》（国发〔2014〕5号）将“特种设备安全管理类人员资格认定”和“特种设备安全操作类作业人员资格认定”下放至省级人民政府质量技术监督部门。</t>
  </si>
  <si>
    <t xml:space="preserve">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限内一次告知申请人需要补正的全部内容；申请资料存在可以当场更正的错误的，应当允许申请人当场更正；不得要求申请人提交无关的材料；（4）不符合条件的，不予受理，出具不予受理通知书并说明理由。                                                             2.审查责任：（1）材料审核： 许可机关应当自受理申请之日起规定时限内，根据审查结果作出许可决定。审查内容包括对申请的资料、生产场所进行实地核查以及产品质量检验。（2）现场核查：指派2-4名有资质的审查员按食品生产审核通则及相关法律法规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食品药品监督管理部门认为涉及公共利益的重大许可事项，应当向社会公告，并依法举行听证。                                                               3.决定责任：符合规定条件、依法作出准予许可的，于规定时限内发给《安全管理和作业人员证》。不予批准的，制作《不准予行政许可决定书》，说明理由。                                 4.送达责任：将许可证送达申请人。                                                   5.事后监管责任：依据《中华人民共和国特种设备安全法》、《特种设备安全监察条例》等法律法规，市市场监督管理局履行特种设备人员资格认定责任。                                    6.其他法律法规规章文件规定应履行的责任。 </t>
  </si>
  <si>
    <t xml:space="preserve"> 1-1.《中华人民共和国行政许可法》(２００３年８月２７日第十届全国人民代表大会常务委员会第四次会议通过　２００３年８月２７日中华人民共和国主席令第七号公布　自２００４年７月１日起施行）
第三十条 行政机关应当将法律、法规、规章规定的有关行政许可的事项、依据、条件、数量、程序、期限以及需要提交的全部材料的目录和申请书示范文本等在办公场所公示。 4.《中华人民共和国行政许可法》(2003年8月28日通过）第四十四条 行政机关作出准予行政许可的决定，应当自作出决定之日起十日内向申请人颁发、送达行政许可证件。或者加贴标签、加盖检验、检测、检疫印章。</t>
  </si>
  <si>
    <t>下放</t>
  </si>
  <si>
    <t>000731002000</t>
  </si>
  <si>
    <t>股权出质的设立</t>
  </si>
  <si>
    <t xml:space="preserve">《中华人民共和国物权法》（2007年3月16日中华人民共和国主席令第六十二号公布）
第二百二十六条第一款第二百二十六条  
　　以基金份额、股权出质的，当事人应当订立书面合同。以基金份额、证券登记结算机构登记的股权出质的，质权自证券登记结算机构办理出质登记时设立；以其他股权出质的，质权自工商行政管理部门办理出质登记时设立。
《工商行政管理机关股权出质登记办法》（国家工商行政管理总局第32号令，2016年4月29日修订）
第三条　负责出质股权所在公司登记的工商行政管理机关是股权出质登记机关（以下简称登记机关）。各级工商行政管理机关的企业登记机构是股权出质登记机构。
</t>
  </si>
  <si>
    <t xml:space="preserve">1.受理责任：受理申请人提交的《股权出质登记申请书》及其他材料，对其材料的齐全性、内容的完整性进行查验。符合要求的，直接受理。不符合要求的，一次性告之原因及所需补充的材料或需要调整补充的具体内容。                                               2.审查责任:自正式收到申请人提交《股权出质登记申请书》及其他材料之日起，当场进行审查。                3.决定责任:对材料齐全、合法的予以登记，当场在《股权出质登记申请书》上加盖股权出质登记专用章并注明盖章日期。                                       4.送达责任：加盖股权出质登记专用章的登记书交股权出质双方当事人各持一份。                          5.事后管理责任:存档备案，供社会查阅。                  6.其他法律法规规章文件规定应履行的责任。 </t>
  </si>
  <si>
    <t xml:space="preserve"> 1.参照《行政许可法》（中华人民共和国主席令第七号）第三十条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                                                             2.参照《行政许可法》（中华人民共和国主席令第七号）三十四条 行政机关应当对申请人提交的申请材料进行审查。                    根据法定条件和程序，需要对申请材料的实质内容进行核实的，行政机关应当指派两名以上工作人员进行核查。                3.参照《行政许可法》（中华人民共和国主席令第七号）三十四条 申请人提交的申请材料齐全、符合法定形式，行政机关能够当场作出决定的，应当当场作出书面的行政许可决定。
4.参照《行政许可法》（中华人民共和国主席令第七号）第四十四条 行政机关作出准予行政许可的决定，应当自作出决定之日起十日内向申请人颁发、送达行政许可证件，或者加贴标签、加盖检验、检测、检疫印章。</t>
  </si>
  <si>
    <t>对企业名称争议的裁决</t>
  </si>
  <si>
    <t>《企业名称登记管理规定》（国务院批准，国家工商行政管理局令第7号发布，国务院令第628号修订）第二十五条　两个以上的企业因已登记注册的企业名称相同或者近似而发生争议时，登记主管机关依照注册在先原则处理。
　　中国企业的企业名称与外国（地区）企业的企业名称在中国境内发生争议并向登记主管机关申请裁决时，由国家工商行政管理局依据我国缔结或者参加的国际条约的规定的原则或者本规定处理。
《企业名称登记管理实施办法》（2004年国家工商总局令第10号）
第四十二条  企业因名称与他人发生争议，可以向工商行政管理机关申请处理，也可以向人民法院起诉。</t>
  </si>
  <si>
    <t xml:space="preserve">1.受理责任:公示申请条件、法定期限、需要提供的申请书及其他资料（申请人及被申请人的基本情况，申请裁决的要求和理由，有关证据材料，申请的日期等），一次性告知补正材料；依法受理或不予受理（不予受理的应当及时、明确告知理由）。2.调查责任：在规定时间内，依法查证申请人和被申请人企业名称登记注册的情况；调查核实申请人提交的材料和有关争议的情况。3.告知责任：将有关名称争议情况书面告知被申请人，要求被申请人在1个月内对争议问题提交书面意见。4.决定责任：依据保护工业产权的原则和企业名称登记管理的有关规定作出处理决定。5.其他法律法规规章文件规定应履行的责任。 </t>
  </si>
  <si>
    <t xml:space="preserve"> 1.《企业名称登记管理规定》（国家工商总局令〔1991〕第7号）
第二十四条 两个以上企业向同一登记主管机关申请相同的符合规定的企业名称，登记主管机关依照申请在先原则核定。属于同一天申请的，应当由企业协商解决；协商不成的，由登记主管机关作出裁决。两个以上企业向不同登记主管机关申请相同的企业名称，登记主管机关依照受理在先原则核定。属于同一天受理的，应当由企业协商解决；协商不成的，由各该登记主管机关报共同的上级登记主管机关作出裁决。第二十五条 两个以上的企业因已登记注册的企业名称相同或者近似而发生争议时，登记主管机关依照注册在先原则处理。中国企业的企业名称与外国（地区）企业的企业名称在中国境内发生争议并向登记主管机关申请裁决时，由国家工商行政管理局依据我国缔结或者参加的国际条约的规定的原则或者本规定处理。                                                                    2.《企业名称登记管理实施办法》（2004年6月14日发布）                              第四十四条 工商行政管理机关受理企业名称争议后，应当按以下程序在6个月内作出处理：（一）查证申请人和被申请人企业名称登记注册的情况；（二）调查核实申请人提交的材料和有关争议的情况；（三）将有关名称争议情况书面告知被申请人，要求被申请人在1个月内对争议问题提交书面意见；（四）依据保护工业产权的原则和企业名称登记管理的有关规定作出处理。
3.同2                                                  4.同2</t>
  </si>
  <si>
    <t xml:space="preserve"> 企业备案登记</t>
  </si>
  <si>
    <t xml:space="preserve"> 《中华人民共和国公司法》（2013年12月28日全国人大常委会修订）第六条：“设立公司，应当依法向公司登记机关申请设立登记。” 《中华人民共和国外资企业法》（2016年9月3日全国人大常委会修订）第七条：“设立外资企业的申请经批准后，外国投资者应当在接到批准证书之日起三十天内向工商行政管理机关申请登记，领取营业执照。” 第二十三条：“举办外资企业不涉及国家规定实施准入特别管理措施的，对本法第六条、第十条、第二十条规定的审批事项，适用备案管理。国家规定的准入特别管理措施由国务院发布或者批准发布”。 《中华人民共和国中外合资经营企业法》（2016年9月3日全国人大常委会修订）第三条：“合营企业经批准后，向国家工商行政管理主管部门登记，领取营业执照，开始营业。” 第十五条：“举办合营企业不涉及国家规定实施准入特别管理措施的，对本法第三条、第十三条、第十四条规定的审批事项，适用备案管理。国家贵的的准入特别管理措施由国务院发布或批准发布” 《中华人民共和国中外合作经营企业法》（2017年11月4日全国人大常委会修订）第六条：“设立合作企业的申请经批准后，应当自接到批准证书之日起三十天内向工商行政管理机关申请登记，领取营业执照。” 第二十五条：“举办合作企业不涉及国家规定实施准入特别管理措施的，对本法第五条、第七条、第十条、第二十四条规定的审批事项，适用备案管理。国家规定的准入特别管理措施由国务院发布或者批准发布”。  增加《合伙企业法》 第九条:申请设立合伙企业，应当向企业登记机关提交登记申请书、合伙协议书、合伙人身份证明等文件。 第十三条:合伙企业登记事项发生变更的，执行合伙事务的合伙人应当自作出变更决定或者发生变更事由之日起十五日内，向企业登记机关申请办理变更登记。 第九十条：清算结束，清算人应当编制清算报告，经全体合伙人签名、盖章后，在十五日内向企业登记机关报送清算报告，申请办理合伙企业注销登记。 增加《个人独资企业法》第九条:申请设立个人独资企业,应当由投资人或者其委托的代理人向个人独资企业所在地的登记机关提交设立申请书、投资人身份证明、生产经营场所使用证明等文件。委托代理人申请设立登记时，应当出具投资人的委托书和代理人的合法证明。  第十八条:个人独资企业依照《个人独资企业法》第二十六条规定解散的，应当由投资人或者清算人于清算结束之日起15日内向原登记机关申请注销登记。 增加《个人独资企业法》 第三十二条:个人独资企业清算结束后，投资人或者人民法院指定的清算人应当编制清算报告，并于十五日内到登记机关办理注销登记。 </t>
  </si>
  <si>
    <t xml:space="preserve">1.受理责任：对企业在规定期限内提交的备案申请，依法受理。                          2.审查责任:对申请材料的齐全性、内容的完整性进行审查。不符合要求的，一次性告知原因及需要补充的材料或需要调整补充的具体内容。                            3.决定责任:经审查符合法定要求的，发给《备案通知书》。                                                  4.送达责任：将《备案通知书》送达申请人。                    5.其他法律法规规章文件规定应履行的责任。 </t>
  </si>
  <si>
    <t>《中华人民共和国市场主体登记管理条例实施细则》(2022年3月1日实施)第七条 市场主体应当按照类型依法备案下列事项：
（一）公司：章程、经营期限、有限责任公司股东或者股份有限公司发起人认缴的出资数额、董事、监事、高级管理人员、登记联络员、外商投资公司法律文件送达接受人。
（二）非公司企业法人：章程、经营期限、登记联络员。
（三）个人独资企业：登记联络员。
（四）合伙企业：合伙协议、合伙期限、合伙人认缴或者实际缴付的出资数额、缴付期限和出资方式、登记联络员、外商投资合伙企业法律文件送达接受人。
（五）农民专业合作社（联合社）：章程、成员、登记联络员。
（六）分支机构：登记联络员。
（七）个体工商户：家庭参加经营的家庭成员姓名、登记联络员。
（八）公司、合伙企业等市场主体受益所有人相关信息。
（九）法律、行政法规规定的其他事项。
上述备案事项由登记机关在设立登记时一并进行信息采集。
受益所有人信息管理制度由中国人民银行会同国家市场监督管理总局另行制定。</t>
  </si>
  <si>
    <t xml:space="preserve"> 企业名称牌匾简化备案</t>
  </si>
  <si>
    <t xml:space="preserve"> 《企业名称登记管理规定》(国务院令第628号)第二十条　企业的印章、银行帐户、牌匾、信笺所使用的名称应当与登记注册的企业名称相同。丛事商业、公共饮食、服务等行业的企业名称牌匾可适当简化，但应当报登记主管机关备案。</t>
  </si>
  <si>
    <t xml:space="preserve">1.受理责任：对企业在规定期限内提交的企业名称牌匾简化备案申请，依法受理。2.审查责任:对申请材料的齐全性、内容的完整性进行审查。不符合要求的，一次性告知原因及需要补充的材料或需要调整补充的具体内容。3.决定责任:经审查符合法定要求的，发给《备案通知书》。4.事后监管责任：依据《企业名称登记管理规定》履行监督管理责任。5.其他法律法规规章文件规定应履行的责任。 </t>
  </si>
  <si>
    <t xml:space="preserve"> 1.《企业名称登记管理规定》（国家工商总局令〔1991〕第7号  2012年11月9日修订）第二十条  ……从事商业、公共饮食、服务等行业的企业名称牌匾可适当简化，但应当报登记主管机关备案。
2.《中华人民共和国公司登记管理条例》（2014年2月19日国务院令第156号）第五十三条　公司登记机关对决定予以受理的登记申请，应当分别情况在规定的期限内作出是否准予登记的决定：（一）对申请人到公司登记机关提出的申请予以受理的，应当当场作出准予登记的决定。（二）对申请人通过信函方式提交的申请予以受理的，应当自受理之日起15日内作出准予登记的决定。（三）通过电报、电传、传真、电子数据交换和电子邮件等方式提交申请的，申请人应当自收到《受理通知书》之日起15日内，提交与电报、电传、传真、电子数据交换和电子邮件等内容一致并符合法定形式的申请文件、材料原件；申请人到公司登记机关提交申请文件、材料原件的，应当当场作出准予登记的决定；申请人通过信函方式提交申请文件、材料原件的，应当自受理之日起15日内作出准予登记的决定。（四）公司登记机关自发出《受理通知书》之日起60日内，未收到申请文件、材料原件，或者申请文件、材料原件与公司登记机关所受理的申请文件、材料不一致的，应当作出不予登记的决定。 公司登记机关需要对申请文件、材料核实的，应当自受理之日起15日内作出是否准予登记的决定。                                                             3.同2                                                         4.《企业名称登记管理规定》（国家工商总局令〔1991〕第7号  2012年11月9日修订）第四条  企业名称的登记主管机关（以下简称登记主管机关）是国家工商行政管理局和地方各级工商行政管理局。登记主管机关核准或者驳回企业名称登记申请，监督管理企业名称的使用，保护企业名称专用权。</t>
  </si>
  <si>
    <t>农民专业合作社备案登记</t>
  </si>
  <si>
    <t>《中华人民共和国市场主体登记管理条例》已经2021年4月14日国务院第131次常务会议通过，现予公布，自2022年3月1日起施行。第九条　市场主体的下列事项应当向登记机关办理备案：
（一）章程或者合伙协议；
（二）经营期限或者合伙期限；
（三）有限责任公司股东或者股份有限公司发起人认缴的出资数额，合伙企业合伙人认缴或者实际缴付的出资数额、缴付期限和出资方式；
（四）公司董事、监事、高级管理人员；
（五）农民专业合作社（联合社）成员；
（六）参加经营的个体工商户家庭成员姓名；
（七）市场主体登记联络员、外商投资企业法律文件送达接受人；
（八）公司、合伙企业等市场主体受益所有人相关信息；
（九）法律、行政法规规定的其他事项。</t>
  </si>
  <si>
    <t xml:space="preserve">1、受理阶段责任：公示依法应当提交的材料、一次性告知备案登记材料，依法受理或不予受理（不予受理的应当及时、明确告知理由）。                                           2、审查阶段责任：在规定时间内，依法对备案登记申报材料审核、提出预审意见。                  3、决定阶段责任：法定告知、作出准予或者不予备案的决定（不予备案的应当及时、明确告知理由）。                                     4、送达阶段责任：制作并送达备案通知书，信息公开。                                        5、事后监管责任：依据国家有关法律、法规和本办法，对备案事项进行监管。                    6、其他法律法规规章文件规定应履行的责任。
</t>
  </si>
  <si>
    <t>1.参照《行政许可法》（中华人民共和国主席令第七号）第三十条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                                                             2.参照《行政许可法》（中华人民共和国主席令第七号）三十四条 行政机关应当对申请人提交的申请材料进行审查。                    根据法定条件和程序，需要对申请材料的实质内容进行核实的，行政机关应当指派两名以上工作人员进行核查。                3.参照《行政许可法》（中华人民共和国主席令第七号）三十四条 申请人提交的申请材料齐全、符合法定形式，行政机关能够当场作出决定的，应当当场作出书面的行政许可决定。
4.参照《行政许可法》（中华人民共和国主席令第七号）第四十四条 行政机关作出准予行政许可的决定，应当自作出决定之日起十日内向申请人颁发、送达行政许可证件，或者加贴标签、加盖检验、检测、检疫印章。    5、《农民专业合作社登记管理条例》（2007年5月28日中华人民共和国国务院令第498号公布，2014年2月19日中华人民共和国国务院令第648号《国务院关于废止和修改部分行政法规的决定》修订公布，自2014年3月1日起施行）　　              第二十九条　登记机关对不符合规定条件的农民专业合作社登记申请予以登记，或者对符合规定条件的登记申请不予登记的，对直接负责的主管人员和其他直接责任人员，依法给予处分。</t>
  </si>
  <si>
    <t>食品摊贩登记</t>
  </si>
  <si>
    <t>《吉林省食品小作坊小餐饮店小食杂店和食品摊贩管理条例》已由吉林省第十三届人民代表大会常务委员会第三十一次会议于2021年11月25日通过，现予公布，自2022年3月15日起施行。　第十一条　食品小作坊、小餐饮店、小食杂店实行登记管理，食品摊贩实行备案管理。但是，从事食用农产品销售的除外。
　　第十二条　县级人民政府市场监督管理部门及其派出机构负责对符合条件的食品小作坊、小餐饮店、小食杂店登记证和食品摊贩备案卡的核发。</t>
  </si>
  <si>
    <t>主要是根据今年3.15日新实施的《四小条例》《主体登记条例》，5.1日《医疗器械实施细则》等改动的</t>
  </si>
  <si>
    <t>增减补换发营业执照</t>
  </si>
  <si>
    <t>《中华人民共和国市场主体登记管理条例》已经2021年4月14日国务院第131次常务会议通过，现予公布，自2022年3月1日起施行。第三十七条　任何单位和个人不得伪造、涂改、出租、出借、转让营业执照。
营业执照遗失或者毁坏的，市场主体应当通过国家企业信用信息公示系统声明作废，申请补领。</t>
  </si>
  <si>
    <t xml:space="preserve">1.参照《行政许可法》（中华人民共和国主席令第七号）第三十条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                                                             2.参照《行政许可法》（中华人民共和国主席令第七号）三十四条 行政机关应当对申请人提交的申请材料进行审查。                    根据法定条件和程序，需要对申请材料的实质内容进行核实的，行政机关应当指派两名以上工作人员进行核查。                3.参照《行政许可法》（中华人民共和国主席令第七号）三十四条 申请人提交的申请材料齐全、符合法定形式，行政机关能够当场作出决定的，应当当场作出书面的行政许可决定。
4.参照《行政许可法》（中华人民共和国主席令第七号）第四十四条 行政机关作出准予行政许可的决定，应当自作出决定之日起十日内向申请人颁发、送达行政许可证件，或者加贴标签、加盖检验、检测、检疫印章。   </t>
  </si>
  <si>
    <t>食品生产小作坊登记</t>
  </si>
  <si>
    <t xml:space="preserve"> 1.《中华人民共和国行政许可法》(２００３年８月２７日第十届全国人民代表大会常务委员会第四次会议通过　２００３年８月２７日中华人民共和国主席令第七号公布　自２００４年７月１日起施行）
第三十条 行政机关应当将法律、法规、规章规定的有关行政许可的事项、依据、条件、数量、程序、期限以及需要提交的全部材料的目录和申请书示范文本等在办公场所公示。2.《食品生产许可管理办法》（2015年食药监总局令第16号）第二十六条　食品生产许可直接涉及申请人与他人之间重大利益关系的，县级以上地方食品药品监督管理部门在作出行政许可决定前，应当告知申请人、利害关系人享有要求听证的权利。                       3.《中华人民共和国行政许可法》(2003年8月27日通过）第四十四条 行政机关作出准予行政许可的决定，应当自作出决定之日起十日内向申请人颁发、送达行政许可证件。或者加贴标签、加盖检验、检测、检疫印章。</t>
  </si>
  <si>
    <t xml:space="preserve">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限内一次告知申请人需要补正的全部内容；申请资料存在可以当场更正的错误的，应当允许申请人当场更正；不得要求申请人提交无关的材料；（4）不符合条件的，不予受理，出具不予受理通知书并说明理由。                                    2.审查责任：（1）材料审核： 许可机关应当自受理申请之日起规定时限内，根据审查结果作出许可决定。审查内容包括对申请的资料、生产场所进行实地核查以及产品质量检验。（2）现场核查：指派2-4名有资质的审查员按食品添加剂审核通则及相关法律法规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食品药品监督管理部门认为涉及公共利益的重大许可事项，应当向社会公告，并依法举行听证。                                                                                                                            3.决定责任：符合规定条件、依法作出准予许可的，于规定时限内发给《吉林省食品小作坊登记证》。不予批准的，制作《不准予行政许可决定书》，说明理由。                           4.送达责任：将许可证送达申请人。                                                   5.事后监管责任：依据《中华人民共和国食品安全法》、《吉林省食品小作坊生产加工许可管理办法》等法律法规，市市场监督管理局履行食品经营企业监督管理责任。                                                6.其他法律法规规章文件规定应履行的责任。     </t>
  </si>
  <si>
    <t>食品（粮食加工品、蔬菜制品、茶业及其制品、炒货食品及坚果制品、调味品、方便食品、饼干、罐头、速冻食品、薯类和膨化食品、糖果制品、水果制品、蛋制品、可可及焙烤咖啡产品、食糖、水产制品、淀粉及淀粉制品、糕点、豆制品、蜂产品）生产许可</t>
  </si>
  <si>
    <t>格式条款合同文本备案</t>
  </si>
  <si>
    <t>《吉林省合同格式条款监督办法》(吉林省人民政府令第229号)第五条下列合同文本中含有格式条款的，提供方应当在合同文本使用前不少于15日，将合同文本报工商行政管理部门备案： （一）供用电、水、气、热力合同文本； （二）邮政、电信、有线电视合同文本； （三）旅游合同文本； （四）运输合同文本； （五）房屋买卖及其居间、委托合同文本； （六）物业服务管理合同文本； （七）住宅装修合同文本； （八）汽车买卖、租赁合同文本； （九）经营性教育培训合同文本； （十）营利性医疗机构的医疗合同文本； （十一）拍卖、典当合同文本； （十二）省工商行政管理部门为维护国家利益和社会公共利益，依据有关法律、法规要求备案的含有格式条款的其他合同文本。 本办法第二条第二款规定视为格式条款的商业广告、通知、须知等，不需备案。</t>
  </si>
  <si>
    <t>1、受理阶段责任：公示依法应当提交的材料、一次性告知备案登记材料，依法受理或不予受理（不予受理的应当及时、明确告知理由）。                                           2、审查阶段责任：在规定时间内，依法对备案登记申报材料审核、提出预审意见。                  3、决定阶段责任：法定告知、作出准予或者不予备案的决定（不予备案的应当及时、明确告知理由）。                                     4、送达阶段责任：制作并送达备案通知书，信息公开。                                        5、事后监管责任：依据国家有关法律、法规和本办法，对备案事项进行监管。                    6、其他法律法规规章文件规定应履行的责任。</t>
  </si>
  <si>
    <t>1.参照《行政许可法》（中华人民共和国主席令第七号）第三十条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                                                             2.参照《行政许可法》（中华人民共和国主席令第七号）三十四条 行政机关应当对申请人提交的申请材料进行审查。                    根据法定条件和程序，需要对申请材料的实质内容进行核实的，行政机关应当指派两名以上工作人员进行核查。                3.参照《行政许可法》（中华人民共和国主席令第七号）三十四条 申请人提交的申请材料齐全、符合法定形式，行政机关能够当场作出决定的，应当当场作出书面的行政许可决定。
4.参照《行政许可法》（中华人民共和国主席令第七号）第四十四条 行政机关作出准予行政许可的决定，应当自作出决定之日起十日内向申请人颁发、送达行政许可证件，或者加贴标签、加盖检验、检测、检疫印章。    5、《吉林省合同格式条款监督办法》（吉林省人民政府令第229号）第二十五条
工商行政管理部门及其他有关行政主管部门在格式条款监督工作中，有下列行为之一的，对负有责任的主管人员和其他直接责任人员依法给予处分；构成犯罪的，依法追究刑事责任： （一）失职渎职，未按规定履行格式条款监管职责的； （二）滥用职权侵害提供方或对方合法权益的； （三）利用职务便利索取或者收受财物的； （四）违反规定进行处罚或者私自处理罚款的； （五）违反法律、法规规定采取行政强制措施的； （六）其他滥用职权、玩忽职守、徇私舞弊的行为。</t>
  </si>
  <si>
    <t>广告发布登记</t>
  </si>
  <si>
    <t xml:space="preserve">《中华人民共和国广告法》（2015年4月24日主席令第二十二号，2015年4月24日予以修改）第二十九条：广播电台、电视台、报刊出版单位从事广告发布业务的，应当设有专门从事广告业务的机构，配备必要的人员，具有与发布广告相适应的场所、设备，并向县级以上地方工商行政管理部门办理广告发布登记。
《广告管理条例》（1987年10月26日国务院发布）第六条：经营广告业务的单位和个体工商户（以下简称广告经营者），应当按照本条例和有关法规的规定，向工商行政管理机关申请，分别情况办理审批登记手续：
（一）专营广告业务的企业，发给《企业法人营业执照》；
（二）兼营广告业务的事业单位，发给《广告经营许可证》；
（三）具备经营广告业务能力的个体工商户，发给《营业执照》；
（四）兼营广告业务的企业，应当办理经营范围变更登记                  </t>
  </si>
  <si>
    <t xml:space="preserve">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允许申请人当场更正；（4）不符合条件的，不予受理，出具不予受理通知书并说明理由。              2.审查责任：依法对申报材料进行审核，并提出初审意见。                                               3.决定责任：申请人的申请符合法定条件、标准的，行政机关应当依法作出准予行政许可的书面决定。行政机关依法作出不予行政许可的书面决定的，应当说明理由，并告知申请人享有依法申请行政复议或者提起行政诉讼的权利。                                            4.送达责任：制发并送达《广告经营许可证》，并予以信息公开。                                         5.事后监管责任：依据《广告条例施行细则》履行监督管理责任。      </t>
  </si>
  <si>
    <t xml:space="preserve"> 1-1.《中华人民共和国行政许可法》(（２００３年８月２７日第十届全国人民代表大会常务委员会第四次会议通过　２００３年８月２７日中华人民共和国主席令第七号公布　自２００４年７月１日起施行））
第三十条 行政机关应当将法律、法规、规章规定的有关行政许可的事项、依据、条件、数量、程序、期限以及需要提交的全部材料的目录和申请书示范文本等在办公场所公示。
1-2.《中华人民共和国广告法》（2015年4月24日主席令第二十二号）第六条  县级以上人民政府工商行政管理部门是广告监督管理机关。
第二十六条 广播电台、电视台、报刊出版单位的广告业务，应当由其专门从事广告业务的机构办理，并依法办理兼营广告的登记。
2、《广告管理条例》（国务院1987年10月26日公布）                        第五条  广告的管理机关是国家工商行政管理机关和地方各级工商行政管理机关。第六条  兼营广告业务的事业单位，发给《广告经营许可证》。第七条  广播电台、电视台、报刊出版单位，事业单位以及其他法律、行政法规规定申请兼营广告业务应当办理广告经营许可登记的单位，向省、自治区、直辖市、计划单列市或其授权的县级以上工商行政管理局申请登记，发给《广告经营许可证》。
3、《广告经营许可证管理办法》（工商总局令第16号 2004年11月30日颁布）   第二条  从事广告业务的下列单位，应依照本办法的规定向广告监督管理机关申请，领取《广告经营许可证》后，方可从事相应的广告经营活动：（一） 广播电台、电视台、报刊出版单位；（二） 事业单位；（三） 法律、行政法规规定应进行广告经营审批登记的单位。 
4.同2、3                                                                     </t>
  </si>
  <si>
    <t>专利侵权纠纷处理</t>
  </si>
  <si>
    <t>《中华人民共和国专利法》第六十条：未经专利权人许可，实施其专利，即侵犯其专利权，引起纠纷的，由当事人协商解决；不愿协商或者协商不成的，专利权人或者利害关系人可以向人民法院起诉，也可以请求管理专利工作的部门处理。管理专利工作的部门处理时，认定侵权行为成立的，可以责令侵权人立即停止侵权行为，当事人不服的，可以自收到处理通知之日起十五日内依照《中华人民共和国行政诉讼法》向人民法院起诉；侵权人期满不起诉又不停止侵权行为的，管理专利工作的部门可以申请人民法院强制执行。进行处理的管理专利工作的部门应当事人的请求，可以就侵犯专利权的赔偿数额进行调解；调解不成的，当事人可以依照《中华人民共和国民事诉讼法》向人民法院起诉。
【行政法规】《中华人民共和国专利法实施细则》第七十九条：专利法和本细则所称管理专利工作的部门，是指由省、自治区、直辖市人民政府以及专利管理工作量大又有实际处理能力的设区的市人民政府设立的管理专利工作的部门。第八十条：国务院专利行政部门应当对管理专利工作的部门处理专利侵权纠纷、查处假冒专利行为、调解专利纠纷进行业务指导。
【部门规章】《专利行政执法办法》（2010年12月29日国家知识产权局令第六十号发布，根据2015年5月29日发布的国家知识产权局令第七十一号《国家知识产权局关于修改〈专利行政执法办法〉的决定》修正）第五条：对有重大影响的专利侵权纠纷案件、假冒专利案件，国家知识产权局在必要时可以组织有关管理专利工作的部门处理、查处。 对于行为发生地涉及两个以上省、自治区、直辖市的重大案件，有关省、自治区、直辖市管理专利工作的部门可以报请国家知识产权局协调处理或者查处。 管理专利工作的部门开展专利行政执法遇到疑难问题的，国家知识产权局应当给予必要的指导和支持。第六条：管理专利工作的部门可以依据本地实际，委托有实际处理能力的市、县级人民政府设立的专利管理部门查处假冒专利行为、调解专利纠纷。 委托方应当对受托方查处假冒专利和调解专利纠纷的行为进行监督和指导，并承担法律责任。</t>
  </si>
  <si>
    <t xml:space="preserve"> 1.立案责任：通过监督、投诉、举报、移送、交办等途径，发现涉嫌违法行为，予以核查，决定是否立案。
2.调查取证责任：立案后，办案人员及时进行调查，收集、调取证据，并可以依法进行检查。与当事人有直接利害关系的应当回避。办案人员不得少于两人，调查取证时应出示执法证件，允许当事人陈述申辩。 
3.核审责任：对案件的管辖权、当事人基本情况、案件事实、证据、程序、定性、适用依据、处罚裁量情况等方面进行审查，提出意见和建议。
4.告知责任：作出行政处罚决定前，应制作《行政处罚告知书》送达当事人，告知违法事实及其享有的陈述、申辩等权利。符合听证规定的，制作并送达《行政处罚听证告知书》。
5.决定责任：作出处罚决定，制作行政处罚决定书，载明行政处罚告知、当事人陈述申辩或者听证情况等内容。
6.送达责任：行政处罚决定书应当在宣告后当场交付当事人；当事人不在场的，行政机关应当在规定时间内依照民事诉讼法的有关规定，将行政处罚决定书送达当事人。 
7.公示责任：书面告知当事人行政处罚信息将向社会进行公示，对适用一般程序作出行政处罚决定的相关信息，应通过企业信用信息公示系统向社会公示。
8.执行责任：依照生效的行政处罚决定，自觉履行或强制执行。
15.其他法律法规规章文件规定应履行的责任。</t>
  </si>
  <si>
    <t>1.市场监督管理行政处罚程序暂行规定（2018年12月21日国家市场监督管理总局令第2号公布）第三十三条市场监督管理部门可以依据法律、法规的规定采取查封、扣押等行政强制措施。采取或者解除行政强制措施，应当经市场监督管理部门负责人批准。情况紧急，需要当场采取行政强制措施的，执法人员应当在二十四小时内向市场监督管理部门负责人报告，并补办批准手续。市场监督管理部门负责人认为不应当采取行政强制措施的，应当立即解除。
2.市场监督管理行政处罚程序暂行规定（2018年12月21日国家市场监督管理总局令第2号公布）第三十三条市场监督管理部门可以依据法律、法规的规定采取查封、扣押等行政强制措施。采取或者解除行政强制措施，应当经市场监督管理部门负责人批准。情况紧急，需要当场采取行政强制措施的，执法人员应当在二十四小时内向市场监督管理部门负责人报告，并补办批准手续。市场监督管理部门负责人认为不应当采取行政强制措施的，应当立即解除。
3.《行政强制法》（2011年6月30日通过）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4.《行政强制法》（2011年6月30日通过）
第二十三条 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5.《行政强制法》（2011年6月36日通过）
第二十五条 查封、扣押的期限不得超过三十日；情况复杂的，经行政机关负责人批准，可以延长，但是延长期限不得超过三十日。法律、行政法规另有规定的除外。延长查封、扣押的决定应当及时书面告知当事人，并说明理由。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
第二十七条 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
第二十八条 有下列情形之一的，行政机关应当及时作出解除查封、扣押决定：（一）当事人没有违法行为；（二）查封、扣押的场所、设施或者财物与违法行为无关；（三）行政机关对违法行为已经作出处理决定，不再需要查封、扣押；（四）查封、扣押期限已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t>
  </si>
  <si>
    <t>商标监督管理</t>
  </si>
  <si>
    <t>《中华人民共和国商标法》（中华人民共和国主席令第29号 2019年4月23日修改）第四十八条 本法所称商标的使用，是指将商标用于商品、商品包装或者容器以及商品交易文书上，或者将商标用于广告宣传、展览以及其他商业活动中，用于识别商品来源的行为。
第四十九条 商标注册人在使用注册商标的过程中，自行改变注册商标、注册人名义、地址或者其他注册事项的，由地方工商行政管理部门责令限期改正;期满不改正的，由商标局撤销其注册商标。
注册商标成为其核定使用的商品的通用名称或者没有正当理由连续三年不使用的，任何单位或者个人可以向商标局申请撤销该注册商标。商标局应当自收到申请之日起九个月内做出决定。有特殊情况需要延长的，经国务院工商行政管理部门批准，可以延长三个月。
第五十条 注册商标被撤销、被宣告无效或者期满不再续展的，自撤销、宣告无效或者注销之日起一年内，商标局对与该商标相同或者近似的商标注册申请，不予核准。
第五十一条 违反本法第六条规定的，由地方工商行政管理部门责令限期申请注册，违法经营额五万元以上的，可以处违法经营额百分之二十以下的罚款，没有违法经营额或者违法经营额不足五万元的，可以处一万元以下的罚款。
第五十二条 将未注册商标冒充注册商标使用的，或者使用未注册商标违反本法第十条规定的，由地方工商行政管理部门予以制止，限期改正，并可以予以通报，违法经营额五万元以上的，可以处违法经营额百分之二十以下的罚款，没有违法经营额或者违法经营额不足五万元的，可以处一万元以下的罚款。
第五十三条 违反本法第十四条第五款规定的，由地方工商行政管理部门责令改正，处十万元罚款。
第五十四条 对商标局撤销或者不予撤销注册商标的决定，当事人不服的，可以自收到通知之日起十五日内向商标评审委员会申请复审。商标评审委员会应当自收到申请之日起九个月内做出决定，并书面通知当事人。有特殊情况需要延长的，经国务院工商行政管理部门批准，可以延长三个月。当事人对商标评审委员会的决定不服的，可以自收到通知之日起三十日内向人民法院起诉。
第五十五条 法定期限届满，当事人对商标局做出的撤销注册商标的决定不申请复审或者对商标评审委员会做出的复审决定不向人民法院起诉的，撤销注册商标的决定、复审决定生效。</t>
  </si>
  <si>
    <t xml:space="preserve"> 1.立案责任：通过监督、投诉、举报、移送、交办等途径，发现涉嫌违法行为，予以核查，决定是否立案。
2.调查取证责任：立案后，办案人员及时进行调查，收集、调取证据，并可以依法进行检查。与当事人有直接利害关系的应当回避。办案人员不得少于两人，调查取证时应出示执法证件，允许当事人陈述申辩。 
3.核审责任：对案件的管辖权、当事人基本情况、案件事实、证据、程序、定性、适用依据、处罚裁量情况等方面进行审查，提出意见和建议。
4.告知责任：作出行政处罚决定前，应制作《行政处罚告知书》送达当事人，告知违法事实及其享有的陈述、申辩等权利。符合听证规定的，制作并送达《行政处罚听证告知书》。
5.决定责任：作出处罚决定，制作行政处罚决定书，载明行政处罚告知、当事人陈述申辩或者听证情况等内容。
6.送达责任：行政处罚决定书应当在宣告后当场交付当事人；当事人不在场的，行政机关应当在规定时间内依照民事诉讼法的有关规定，将行政处罚决定书送达当事人。 
7.公示责任：书面告知当事人行政处罚信息将向社会进行公示，对适用一般程序作出行政处罚决定的相关信息，应通过企业信用信息公示系统向社会公示。
8.执行责任：依照生效的行政处罚决定，自觉履行或强制执行。
21.其他法律法规规章文件规定应履行的责任。</t>
  </si>
  <si>
    <t>1.市场监督管理行政处罚程序暂行规定（2018年12月21日国家市场监督管理总局令第2号公布）第三十三条市场监督管理部门可以依据法律、法规的规定采取查封、扣押等行政强制措施。采取或者解除行政强制措施，应当经市场监督管理部门负责人批准。情况紧急，需要当场采取行政强制措施的，执法人员应当在二十四小时内向市场监督管理部门负责人报告，并补办批准手续。市场监督管理部门负责人认为不应当采取行政强制措施的，应当立即解除。
2.市场监督管理行政处罚程序暂行规定（2018年12月21日国家市场监督管理总局令第2号公布）第三十三条市场监督管理部门可以依据法律、法规的规定采取查封、扣押等行政强制措施。采取或者解除行政强制措施，应当经市场监督管理部门负责人批准。情况紧急，需要当场采取行政强制措施的，执法人员应当在二十四小时内向市场监督管理部门负责人报告，并补办批准手续。市场监督管理部门负责人认为不应当采取行政强制措施的，应当立即解除。
3.《行政强制法》（2011年6月30日通过）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
4.《行政强制法》（2011年6月30日通过）
第二十三条 查封、扣押限于涉案的场所、设施或者财物，不得查封、扣押与违法行为无关的场所、设施或者财物；不得查封、扣押公民个人及其所扶养家属的生活必需品。当事人的场所、设施或者财物已被其他国家机关依法查封的，不得重复查封。第二十六条 对查封、扣押的场所、设施或者财物，行政机关应当妥善保管，不得使用或者损毁；造成损失的，应当承担赔偿责任。对查封的场所、设施或者财物，行政机关可以委托第三人保管，第三人不得损毁或者擅自转移、处置。因第三人的原因造成的损失，行政机关先行赔付后，有权向第三人追偿。因查封、扣押发生的保管费用由行政机关承担。
5.《行政强制法》（2011年6月42日通过）
第二十五条 查封、扣押的期限不得超过三十日；情况复杂的，经行政机关负责人批准，可以延长，但是延长期限不得超过三十日。法律、行政法规另有规定的除外。延长查封、扣押的决定应当及时书面告知当事人，并说明理由。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
第二十七条 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
第二十八条 有下列情形之一的，行政机关应当及时作出解除查封、扣押决定：（一）当事人没有违法行为；（二）查封、扣押的场所、设施或者财物与违法行为无关；（三）行政机关对违法行为已经作出处理决定，不再需要查封、扣押；（四）查封、扣押期限已届满；（五）其他不再需要采取查封、扣押措施的情形。解除查封、扣押应当立即退还财物；已将鲜活物品或者其他不易保管的财物拍卖或者变卖的，退还拍卖或者变卖所得款项。变卖价格明显低于市场价格，给当事人造成损失的，应当给予补偿。</t>
  </si>
  <si>
    <t>小食杂店登记证和食品摊贩备案卡的核发</t>
  </si>
  <si>
    <t>《吉林省食品小作坊小餐饮店小食杂店和食品摊贩管理条例》第12条</t>
  </si>
  <si>
    <t>县级人民政府市场监督管理部门及其派出机构负责对符合条件的食品小作坊、小餐饮店、小食杂店登记证和食品摊贩备案卡的核发。</t>
  </si>
  <si>
    <t>药品经营许可(零售）</t>
  </si>
  <si>
    <t xml:space="preserve">《中华人民共和国药品管理法》第五十一条　从事药品批发活动，应当经所在地省、自治区、直辖市人民政府药品监督管理部门批准，取得药品经营许可证。从事药品零售活动，应当经所在地县级以上地方人民政府药品监督管理部门批准，取得药品经营许可证。无药品经营许可证的，不得经营药品。
</t>
  </si>
  <si>
    <t>对违反市场监管领域违法行为的举报的奖励</t>
  </si>
  <si>
    <t>1、《吉林省市场监管领域违法行为举报奖励暂行办法》第二条本办法适用于全省各级市场监督管理机关对社会公众举报属于其监管职责范围内的各类违法行为或者违法犯罪线索，涉案金额较大、情节严重的，经查证属实并查处结案后，予以相应物质奖励的行为。第四条负责调查处理举报案件的市场监管部门为举报奖励实施部门，负责奖励决定告知、奖励标准审定和奖励发放等工作。其中，对依法追究刑事责任的举报奖励，由最先受理举报的市场监督管理部门组织实施。上级市场监管部门受理的跨地区的举报，最终由两个或者两个以上地区市场监管部门分别调查处理的，负责调查处理的市场监管部门分别就本行政区域内的举报查实部分进行奖励。 
2、《中华人民共和国食品安全法》 第一百一十五条第一款县级以上人民政府食品药品监督管理、质量监督等部门应当公布本部门的电子邮件地址或者电话，接受咨询、投诉、举报。接到咨询、投诉、举报，对属于本部门职责的，应当受理并在法定期限内及时答复、核实、处理；对不属于本部门职责的，应当移交有权处理的部门并书面通知咨询、投诉、举报人。有权处理的部门应当在法定期限内及时处理，不得推诿。对查证属实的举报，给予举报人奖励。
3、《医疗器械监督管理条例》第六十一条第二款有关医疗器械研制、生产、经营、使用行为的举报经调查属实的，食品药品监督管理等部门对举报人应当给予奖励。
4、《国家食品药品监督管理局财政部关于印发食品药品违法行为举报奖励办法的通知》第二条本办法适用于各级食品药品监督管理部门，对自然人、法人和其他组织以来信、走访、网络、电话等方式，举报属于其监管职责范围内的药品、医疗器械、保健食品、化妆品在研制、生产、流通和使用环节违法行为，经查证属实并依法作出处理后，根据举报人的申请，予以相应物质及精神奖励的行为。
第八条举报奖励标准应根据举报案件的货值金额、等级以及案件性质等因素综合评定，具体奖励标准如下：
（一）属于一级举报奖励的，按案件货值金额的4%～6%给予奖励；按比例计算奖励金额不足500元的，按500元奖励。
（二）属于二级举报奖励的，按案件货值金额的2%～4%给予奖励；按比例计算奖励金额不足300元的，按300元奖励。
（三）属于三级举报奖励的，按案件货值金额的1%～2%给予奖励；按比例计算奖励金额不足100元的，按100元奖励。
（四）货值金额无法计算，但举报情况属实，可视情况给予100～2000元的奖励。</t>
  </si>
  <si>
    <t>1.举报登记责任：应对举报内容及举报人信息进行详细登记。
2.行政处罚责任：应按照市场监管系统行政处罚程序对举报事项进行立案审查、调查取证、行政处罚等。
3.奖励告知责任：应在案件审结后通过有效方式告知举报人领取奖励的时间、地点、联系人等信息。
4.奖励审查责任：准确审查领奖人信息，确定其确为举报人后，对其进行奖励。
5.保密责任：应严格执行举报保密制度，不得泄露举报人信息。
6.其他：法律法规规章规定应履行的责任。</t>
  </si>
  <si>
    <t>1.《食品药品违法行为举报奖励办法》第十二条负责举报调查、作出最终处理决定的食品药品监督管理部门对举报立案查处完毕后，对于符合本办法规定奖励条件的，应当在15个工作日内向举报人反馈办理结果，并根据举报人奖励意愿启动奖励程序。 
第十三条举报奖励实施部门应当及时对举报等级、奖励标准等予以认定，并将奖励决定告知举报人。
需要举报受理部门协助甄别、认定奖励主体资格的，举报受理部门应当予以协助。
第十四条举报人应当在被告知奖励决定之日起30个工作日内，由本人凭有效身份证明领取奖励。委托他人代领的，受托人需同时持有举报人授权委托书、举报人和受托人的有效身份证明。
举报人无正当理由逾期未领取奖金的，视为放弃奖励。
第十五条奖励资金的支付，按照国库集中支付制度有关规定执行。具备非现金支付条件的，奖励资金应当采取非现金支付方式支付。
第二十二条各级食品药品监督管理部门应当依法保护举报人的合法权益，不得泄露举报人的相关信息。
2、《吉林省市场监管领域违法行为举报奖励暂行办法》第二条本办法适用于全省各级市场监督管理机关对社会公众举报属于其监管职责范围内的各类违法行为或者违法犯罪线索，涉案金额较大、情节严重的，经查证属实并查处结案后，予以相应物质奖励的行为。第四条负责调查处理举报案件的市场监管部门为举报奖励实施部门，负责奖励决定告知、奖励标准审定和奖励发放等工作。其中，对依法追究刑事责任的举报奖励，由最先受理举报的市场监督管理部门组织实施。上级市场监管部门受理的跨地区的举报，最终由两个或者两个以上地区市场监管部门分别调查处理的，负责调查处理的市场监管部门分别就本行政区域内的举报查实部分进行奖励。
3、《中华人民共和国食品安全法》 第一百一十五条第一款县级以上人民政府食品药品监督管理、质量监督等部门应当公布本部门的电子邮件地址或者电话，接受咨询、投诉、举报。接到咨询、投诉、举报，对属于本部门职责的，应当受理并在法定期限内及时答复、核实、处理；对不属于本部门职责的，应当移交有权处理的部门并书面通知咨询、投诉、举报人。有权处理的部门应当在法定期限内及时处理，不得推诿。对查证属实的举报，给予举报人奖励。</t>
  </si>
  <si>
    <t>特有</t>
  </si>
  <si>
    <t>对消费者与经营者之间民事争议调解处理</t>
  </si>
  <si>
    <t>根据
《中华人民共和国消费者权益保护法》第六章第三十九条第二款：请求消费者协会或者依法成立的其他调解组织调解；第三款：向有关行政部门投诉；
《市场监督管理投诉举报处理暂行办法》第四条之规定：县级以上地方市场监督管理部门负责本行政区域内的投诉举报处理工作；
《吉林省消费者权益保护条例》第五章第五款：受理消费者的投诉，对投诉事项进行调查、处理，或者提出意见转送有关行政部门和单位处理。</t>
  </si>
  <si>
    <t>受理消费者咨询、投诉、举报工作，并对受理的投
诉、举报工作进行分流、督办、反馈等工作。</t>
  </si>
  <si>
    <t>根据
《中华人民共和国消费者权益保护法》
第三十七条第四款：就有关消费者合法权益的问题，向有关部门反映、查询，提出建议；第五款：受理消费者的投诉，并对投诉事项进行调查、调解；第六款：投诉事项涉及商品和服务质量问题的，可以委托具备资格的鉴定人鉴定，鉴定人应当告知鉴定意见；第七款：就损害消费者合法权益的行为，支持受损害的消费者提起诉讼或者依照本法提起诉讼：第八款：对损害消费者合法权益的行为，通过大众传播媒介予以揭露、批评。各级人民政府对消费者协会履行职责应当予以必要的经费等支持。消费者协会应当认真履行保护消费者合法权益的职责，听取消费者的意见和建议，接受社会监督。依法成立的其他消费者组织依照法律、法规及其章程的规定，开展保护消费者合法权益的活动。
《市场监督管理投诉举报处理暂行办法》
第四条国家市场监督管理总局主管全国投诉举报处理工作，指导地方市场监督管理部门投诉举报处理工作。县级以上地方市场监督管理部门负责本行政区域内的投诉举报处理工作。
第十二条投诉由被投诉人实际经营地或者住所地县级市场监督管理部门处理。对电子商务平台经营者以及通过自建网站、其他网络服务销售商品或者提供服务的电子商务经营者的投诉，由其住所地县级市场监督管理部门处理。对平台内经营者的投诉，由其实际经营地或者平台经营者住所地县级市场监督管理部门处理。上级市场监督管理部门认为有必要的，可以处理下级市场监督管理部门收到的投诉。下级市场监督管理部门认为需要由上级市场监督管理部门处理本行政机关收到的投诉的，可以报请上级市场监督管理部门决定。
第十三条对同一消费者权益争议的投诉，两个以上市场监督管理部门均有处理权限的，由先收到投诉的市场监督管理部门处理。
第十四条具有本办法规定的处理权限的市场监督管理部门，应当自收到投诉之日起七个工作日内作出受理或者不予受理的决定，并告知投诉人。
第十五条投诉有下列情形之一的，市场监督管理部门不予受理：
（一）投诉事项不属于市场监督管理部门职责，或者本行政机关不具有处理权限（二)法院、仲裁机构、市场监督管理部门或者其他行政机关、消费者协会或者依法成立的其他调解组织已经受理或者处理过同一消费者权益争议的；（三）不是为生活消费需要购买、使用商品或者接受服务，或者不能证明与被投（四）除法律另有规定外，投诉人知道或者应当知道自己的权益受到被投诉人侵害之日起超过三年的；（五）未提供本法第九条第一款和第十条规定的材料的；（六）法律、法规、规章规定不予受理的其他情形。
第十六条市场监督管理部门经投诉人和被投诉人同意，采用调解的方式处理投诉，但法律、法规另有规定的，依照其规定。鼓励投诉人和被投诉人平等协商，自行和解。
第十七条市场监督管理部门可以委托消费者协会或者依法成立的其他调解组织等单位代为调解。受委托单位在委托范围内以委托的市场监督管理部门名义进行调解，不得再委托其他组织或者个人。
第十八条调解可以采取现场调解方式，也可以采取互联网、电话、音频、视频等非现场调解方式。采取现场调解方式的，市场监督管理部门或者其委托单位应当提前告知投诉人和被投诉人调解的时间、地点、调解人员等。
第十九条调解由市场监督管理部门或者其委托单位工作人员主持，并可以根据需要邀请有关人员协助。
第二十一条有下列情形之一的，终止调解：
(一)投诉人撤回投诉或者双方自行和解的；（二）投诉人与被投诉人对委托承担检定、检验、检测、鉴定工作的技术机构或者费用承担无法协商一致的；（三）投诉人或者被投诉人无正当理由不参加调解，或者被投诉人明确拒绝调解的：（四）经组织调解，投诉人或者被投诉人明确表示无法达成调解协议的；（五）自投诉受理之日起四十五个工作日内投诉人和被投诉人未能达成调解协议的；（六）市场监督管理部门受理投诉后，发现存在本办法第十五条规定情形的；（七）法律、法规、规章规定的应当终止调解的其他情形。终止调解的，市场监督管理部门应当自作出终止调解决定之日起七个工作日内告知投诉人和被投诉人。
第二十二条经现场调解达成调解协议的，市场监督管理部门应当制作调解书，但调解协议已经即时履行或者双方同意不制作调解书的除外。调解书由投诉人和被投诉人双方签字或者盖章，并加盖市场监督管理部门印章，交投诉人和被投诉人各执一份，市场监督管理部门留存一份归档。未制作调解书的，市场监督管理部门应当做好调解记录备查。
第二十三条市场监督管理部门在调解中发现涉嫌违反市场监督管理法律、法规、规章线索的，应当自发现之日起十五个工作日内予以核查，并按照市场监督管理行政处罚有关规定予以处理。特殊情况下，核查时限可以延长十五个工作日。法律、法规、规章另有规定的，依照其规定。对消费者权益争议的调解不免除经营者依法应当承担的其他法律责任。
《吉林省消费者权益保护条例》
第六章第五十六条有关行政部门、消费者协会以及其他消费者组织应当在接到消费者投诉之日起七个工作日内决定是否受理，并及时告知消费者。受理投诉后，应当在六十日内（不包括检测鉴定时间）完成调查和调解工作。对争议情况复杂的投诉，调查调解期限可适当延长，延长的期限不得超过三十日。消费争议已由其他部门或组织受理调解的，现受理单位应当终止调解。消费者协会认为经营者有损害消费者合法权益的违法行为的，应当书面报告有关行政部门。有关行政部门应当及时处理，并将处理结果反馈消费者协会。</t>
  </si>
  <si>
    <t>除省级行政事业单位及省工商注册企业外的检验检测机构资质认定</t>
  </si>
  <si>
    <t>《中华人民共和国认证认可条例 》第九条　设立认证机构，应当经国务院认证认可监督管理部门批准，并依法取得法人资格后，方可从事批准范围内的认证活动。
未经批准，任何单位和个人不得从事认证活动。
第十条　设立认证机构，应当符合下列条件：
(一)有固定的场所和必要的设施；
(二)有符合认证认可要求的管理制度；
(三)注册资本不得少于人民币300万元；
(四)有10名以上相应领域的专职认证人员。
从事产品认证活动的认证机构，还应当具备与从事相关产品认证活动相适应的检测、检查等技术能力。
第十一条　设立外商投资的认证机构除应当符合本条例第十条规定的条件外，还应当符合下列条件：
(一)外方投资者取得其所在国家或者地区认可机构的认可；
(二)外方投资者具有3年以上从事认证活动的业务经历。
设立外商投资认证机构的申请、批准和登记，按照有关外商投资法律、行政法规和国家有关规定办理。
第十二条　设立认证机构的申请和批准程序：
(一)设立认证机构的申请人，应当向国务院认证认可监督管理部门提出书面申请，并提交符合本条例第十条规定条件的证明文件；
(二)国务院认证认可监督管理部门自受理认证机构设立申请之日起90日内，应当作出是否批准的决定。涉及国务院有关部门职责的，应当征求国务院有关部门的意见。决定批准的，向申请人出具批准文件，决定不予批准的，应当书面通知申请人，并说明理由；
(三)申请人凭国务院认证认可监督管理部门出具的批准文件，依法办理登记手续。
国务院认证认可监督管理部门应当公布依法设立的认证机构名录。
第十三条　境外认证机构在中华人民共和国境内设立代表机构，须经批准，并向工商行政管理部门依法办理登记手续后，方可从事与所从属机构的业务范围相关的推广活动，但不得从事认证活动。
境外认证机构在中华人民共和国境内设立代表机构的申请、批准和登记，按照有关外商投资法律、行政法规和国家有关规定办理。
第十四条　认证机构不得与行政机关存在利益关系。
认证机构不得接受任何可能对认证活动的客观公正产生影响的资助；不得从事任何可能对认证活动的客观公正产生影响的产品开发、营销等活动。
认证机构不得与认证委托人存在资产、管理方面的利益关系。
第十五条　认证人员从事认证活动，应当在一个认证机构执业，不得同时在两个以上认证机构执业。
第十六条　向社会出具具有证明作用的数据和结果的检查机构、实验室，应当具备有关法律、行政法规规定的基本条件和能力，并依法经认定后，方可从事相应活动，认定结果由国务院认证认可监督管理部门公布。</t>
  </si>
  <si>
    <t>1.制定抽检方案责任:工商行政管理部门应当根据抽检工作计划制订抽检实施方案。                              2.抽检现场责任：（1）实施抽检的工商行政管理执法人员不得少于两人，并应当向被抽检的经营者出示行政执法证和抽检通知书（2）检查被抽检商家的现场（3）按照规定抽样、封样。                              3.结果处理责任:（1）及时向社会公布抽检结果（2）对经抽检并依法认定为不合格商品的，工商行政管理部门应当责令被抽样的经营者立即停止销售；消费者要求退货的，经营者应当负责退货（3）对有危及人身、财产安全危险且不符合强制性标准的商品采取措施消除危险。                                                     4.其他法律法规规章文件规定应履行的责任。</t>
  </si>
  <si>
    <t>1.《流通领域商品质量抽查检验办法》（2014年2月14日公布）    第三条 工商行政管理部门依照相关法律法规和国务院规定以及本办法，定期或者不定期对商品质量进行抽检。……第九条 工商行政管理部门应当根据抽检工作计划制订抽检实施方案……。
2.《流通领域商品质量抽查检验办法》（2014年2月14日公布）
第十条 实施抽检的工商行政管理执法人员不得少于两人，并应当向被抽检的经营者出示行政执法证和抽检通知书。第十一条 实施抽检的工商行政管理部门应当检查与被抽检商品相关的票证账簿、货源、数量、存货地点、存货量、销售量等，并对相关信息记录在案，由经营者签字确认。备份样品经工商行政管理执法人员、承检机构人员和经营者三方认可后封存。经营者不得私自拆封、毁损代为保管的备份样品。
3.《流通领域商品质量抽查检验办法》（2014年2月14日公布）
第二十条 实施抽检的工商行政管理部门应当及时向社会公布抽检结果……。第二十一条 对经抽检并依法认定为不合格商品的，工商行政管理部门应当责令被抽样的经营者立即停止销售；消费者要求退货的，经营者应当负责退货。 工商行政管理部门发现并认定商品存在缺陷，有危及人身、财产安全危险的，应当立即责令经营者采取停止销售、警示等措施，并及时通报商品标称生产者所在地有关行政部门。 第二十二条 实施抽检的工商行政管理部门公布有危及人身、财产安全危险且不符合强制性标准的商品名单后，辖区内经营者应当立即停止销售名单中同一商标的同一规格型号的商品。已经采取措施消除危险，并经法定检验机构检验符合保障人身、财产安全的，可以继续销售。</t>
  </si>
  <si>
    <t>对计量纠纷的调解和仲裁检定</t>
  </si>
  <si>
    <t>《中华人民共和国计量法实施细则》（2018年3月19日第三次修正)第三十四条 县级以上人民政府计量行政部门负责计量纠纷的调解和仲裁检定，并可根据司法机关、合同管理机关、涉外仲裁机关或者其他单位的委托，指定有关计量检定机构进行仲裁检定。
第三十五条 在调解、仲裁及案件审理过程中，任何一方当事人均不得改变与计量纠纷有关的计量器具的技术状态。
第三十六条 计量纠纷当事人对仲裁检定不服的，可以在接到仲裁检定通知书之日起15日内向上一级人民政府计量行政部门申诉。上一级人民政府计量行政部门进行的仲裁检定为终局仲裁检定。</t>
  </si>
  <si>
    <t>1.立案责任：通过监督、投诉、举报、移送、交办等途径，发现涉嫌违法行为，予以核查，决定是否立案。
2.调查取证责任：立案后，办案人员及时进行调查，收集、调取证据，并可以依法进行检查。与当事人有直接利害关系的应当回避。办案人员不得少于两人，调查取证时应出示执法证件，允许当事人陈述申辩。 
3.核审责任：对案件的管辖权、当事人基本情况、案件事实、证据、程序、定性、适用依据、处罚裁量情况等方面进行审查，提出意见和建议。
4.告知责任：作出行政处罚决定前，应制作《行政处罚告知书》送达当事人，告知违法事实及其享有的陈述、申辩等权利。符合听证规定的，制作并送达《行政处罚听证告知书》。
5.决定责任：作出处罚决定，制作行政处罚决定书，载明行政处罚告知、当事人陈述申辩或者听证情况等内容。
6.送达责任：行政处罚决定书应当在宣告后当场交付当事人；当事人不在场的，行政机关应当在规定时间内依照民事诉讼法的有关规定，将行政处罚决定书送达当事人。 
7.公示责任：书面告知当事人行政处罚信息将向社会进行公示，对适用一般程序作出行政处罚决定的相关信息，应通过企业信用信息公示系统向社会公示。
8.执行责任：依照生效的行政处罚决定，自觉履行或强制执行。
9.其他法律法规规章文件规定应履行的责任。</t>
  </si>
  <si>
    <t>1.《市场监督管理行政处罚程序暂行规定》（2018年12月21日国家市场监督管理总局令第2号公布）                            第十七条市场监督管理部门对依据监督检查职权或者通过投诉、举报、其他部门移送、上级交办等途径发现的违法行为线索，应当自发现线索或者收到材料之日起十五个工作日内予以核查，由市场监督管理部门负责人决定是否立案；特殊情况下，经市场监督管理部门负责人批准，可以延长十五个工作日。法律、法规、规章另有规定的除外。
检测、检验、检疫、鉴定等所需时间，不计入前款规定期限。
立案应当填写立案审批表，由办案机构负责人指定两名以上办案人员负责调查处理。                                            2.《市场监督管理行政处罚程序暂行规定》（2018年12月21日国家市场监督管理总局令第2号公布）第二十条办案人员应当依法收集证据。证据包括：（一）书证；（二）物证；（三）视听资料；（四）电子数据；（五）证人证言；（六）当事人的陈述；（七）鉴定意见；（八）勘验笔录、现场笔录。立案前核查或者监督检查过程中依法取得的证据材料，可以作为案件的证据使用。对于移送的案件，移送机关依职权调查收集的证据材料，可以作为案件的证据使用。上述证据，应当符合法律、法规、规章关于证据的规定，并经查证属实，才能作为认定案件事实的依据。                         3.《市场监督管理行政处罚程序暂行规定》（2018年12月21日国家市场监督管理总局令第2号公布）第四十六条案件审核由市场监督管理部门法制机构或者其他机构负责实施,办案人员不得作为审核人员。县级市场监督管理部门派出机构以自己的名义实施行政处罚的案件，由派出机构法制员负责审核。                                      4.《市场监督管理行政处罚程序暂行规定》（2018年12月21日国家市场监督管理总局令第2号公布）第五十一条行政处罚建议被批准后，市场监督管理部门应当书面告知当事人拟作出行政处罚决定的事实、理由及依据，并告知当事人依法享有陈述权、申辩权。拟作出的行政处罚属于听证范围的，还应当告知当事人有要求举行听证的权利。法律、法规规定在行政处罚决定作出前需责令当事人退还多收价款的，一并告知拟责令退还的数额。
当事人自告知书送达之日起三个工作日内，未行使陈述、申辩权，未要求举行听证的，视为放弃此权利。                         5.《市场监督管理行政处罚程序暂行规定》（2018年12月21日国家市场监督管理总局令第2号公布）第五十四条市场监督管理部门负责人经对案件调查终结报告、审核意见、当事人陈述和申辩意见或者听证报告等进行审查，根据不同情况，分别作出以下决定：（一）确有依法应当给予行政处罚的违法行为的，根据情节轻重及具体情况，作出行政处罚决定；（二）确有违法行为，但有依法不予行政处罚情形的，不予行政处罚；（三）违法事实不能成立的，不得给予行政处罚；（四）不属于市场监督管理部门管辖的，移送其他行政管理部门处理；（五）违法行为涉嫌犯罪的，移送司法机关。                                                                           6.《市场监督管理行政处罚程序暂行规定》（2018年12月21日国家市场监督管理总局令第2号公布）第五十一条当事人自告知书送达之日起三个工作日内，未行使陈述、申辩权，未要求举行听证的，视为放弃此权利。                                             7.《市场监督管理行政处罚程序暂行规定》（2018年12月21日国家市场监督管理总局令第2号公布）第五十六条市场监督管理部门作出的行政处罚决定的相关信息应当按照有关规定向社会公示                                                              8.《市场监督管理行政处罚程序暂行规定》（2018年12月21日国家市场监督管理总局令第2号公布）第六十三条行政处罚决定依法作出后，当事人应当在行政处罚决定的期限内予以履行。六十八条当事人在法定期限内不申请行政复议或者提起行政诉讼，又不履行行政处罚决定，且在收到催告书十日后仍不履行行政处罚决定的，市场监督管理部门可以在期限届满之日起三个月内依法申请人民法院强制执行。</t>
  </si>
  <si>
    <t>中华人民共和国价格法</t>
  </si>
  <si>
    <t>1、《吉林省市场监管领域违法行为举报奖励暂行办法》第二条本办法适用于全省各级市场监督管理机关对社会公众举报属于其监管职责范围内的各类违法行为或者违法犯罪线索，涉案金额较大、情节严重的，经查证属实并查处结案后，予以相应物质奖励的行为。第四条负责调查处理举报案件的市场监管部门为举报奖励实施部门，负责奖励决定告知、奖励标准审定和奖励发放等工作。其中，对依法追究刑事责任的举报奖励，由最先受理举报的市场监督管理部门组织实施。上级市场监管部门受理的跨地区的举报，最终由两个或者两个以上地区市场监管部门分别调查处理的，负责调查处理的市场监管部门分别就本行政区域内的举报查实部分进行奖励。 
2、《直销管理条例》（国务院令第443号）第三十七条第二款工商行政管理部门应当为举报人保密；对举报有功人员，应当依照国家有关规定给予奖励。
3、《中华人民共和国食品安全法》 第一百一十五条第一款县级以上人民政府食品药品监督管理、质量监督等部门应当公布本部门的电子邮件地址或者电话，接受咨询、投诉、举报。接到咨询、投诉、举报，对属于本部门职责的，应当受理并在法定期限内及时答复、核实、处理；对不属于本部门职责的，应当移交有权处理的部门并书面通知咨询、投诉、举报人。有权处理的部门应当在法定期限内及时处理，不得推诿。对查证属实的举报，给予举报人奖励。
【行政法规】《医疗器械监督管理条例》（国务院令第650号）
第六十一条第二款有关医疗器械研制、生产、经营、使用行为的举报经调查属实的，食品药品监督管理等部门对举报人应当给予奖励。
【行政法规】《国务院关于加强食品等产品安全监督管理的特别规定》（国务院令503号）
第十九条第一款任何组织或者个人对违反本规定的行为有权举报。接到举报的部门应当为举报人保密。举报经调查属实的，受理举报的部门应当给予举报人奖励。
【规范性文件】《国家食品药品监督管理局财政部关于印发食品药品违法行为举报奖励办法的通知》（国食药监办[2013]13号）
第二条本办法适用于各级食品药品监督管理部门，对自然人、法人和其他组织以来信、走访、网络、电话等方式，举报属于其监管职责范围内的药品、医疗器械、保健食品、化妆品在研制、生产、流通和使用环节违法行为，经查证属实并依法作出处理后，根据举报人的申请，予以相应物质及精神奖励的行为。
第八条举报奖励标准应根据举报案件的货值金额、等级以及案件性质等因素综合评定，具体奖励标准如下：
（一）属于一级举报奖励的，按案件货值金额的4%～6%给予奖励；按比例计算奖励金额不足500元的，按500元奖励。
（二）属于二级举报奖励的，按案件货值金额的2%～4%给予奖励；按比例计算奖励金额不足300元的，按300元奖励。
（三）属于三级举报奖励的，按案件货值金额的1%～2%给予奖励；按比例计算奖励金额不足100元的，按100元奖励。
（四）货值金额无法计算，但举报情况属实，可视情况给予100～2000元的奖励。
【规范性文件】《关于印发食品药品违法行为举报奖励办法（试行）的通知》（国食药监办〔2011〕505号）
第二条本办法适用于各级食品药品监督管理部门，对自然人、法人和其他组织以来信、走访、网络、电话等方式，举报属于其监管职责范围内的药品、医疗器械、保健食品、化妆品在研制、生产、流通和使用环节违法行为，经查证属实并依法作出处理后，根据举报人的申请，予以相应物质及精神奖励的行为。
第八条举报奖励标准应根据举报案件的货值金额、等级以及案件性质等因素综合评定，具体奖励标准如下：
（一）属于一级举报奖励的，按案件货值金额的4%~6%给予奖励；按比例计算奖励金额不足500元的，按500元奖励。
（二）属于二级举报奖励的，按案件货值金额的2%~4%给予奖励；按比例计算奖励金额不足300元的，按300元奖励。
（三）属于三级举报奖励的，按案件货值金额的1%~3%给予奖励；按比例计算奖励金额不足100元的，按100元奖励。
（四）货值金额无法计算，但举报情况属实，可视情况给予100~2000元的奖励。"
4、《国务院关于加强食品等产品安全监督管理的特别规定》（2007年国务院令第503号）第十九条任何组织或者个人对违反本规定的行为有权举报。接到举报的部门应当为举报人保密。举报经调查属实的，受理举报的部门应当给予举报人奖励。农业、卫生、质检、商务、工商、药品等监督管理部门应当公布本单位的电子邮件地址或者举报电话；对接到的举报，应当及时、完整地进行记录并妥善保存。举报的事项属于本部门职责的，应当受理，并依法进行核实、处理、答复；不属于本部门职责的，应当转交有权处理的部门，并告知举报人。                                                                                                      5、《中华人民共和国价格法》第三十八条 政府价格主管部门应当建立对价格违法行为的举报制度。第二款 任何单位和个人均有权对价格违法行为进行举报。政府价格主管部门应当对举报者给予鼓励，并负责为举报者保密。</t>
  </si>
  <si>
    <t>1.《食品药品违法行为举报奖励办法》国食药监办〔2013〕13号第十二条负责举报调查、作出最终处理决定的食品药品监督管理部门对举报立案查处完毕后，对于符合本办法规定奖励条件的，应当在15个工作日内向举报人反馈办理结果，并根据举报人奖励意愿启动奖励程序。                                             2.《食品药品违法行为举报奖励办法》国食药监办〔2013〕13号第十二条负责举报调查、作出最终处理决定的食品药品监督管理部门对举报立案查处完毕后，对于符合本办法规定奖励条件的，应当在15个工作日内向举报人反馈办理结果，并根据举报人奖励意愿启动奖励程序。
3.《食品药品违法行为举报奖励办法》国食药监办〔2013〕13号第十三条举报奖励实施部门应当及时对举报等级、奖励标准等予以认定，并将奖励决定告知举报人。
　　需要举报受理部门协助甄别、认定奖励主体资格的，举报受理部门应当予以协助。
第十四条举报人应当在被告知奖励决定之日起30个工作日内，由本人凭有效身份证明领取奖励。委托他人代领的，受托人需同时持有举报人授权委托书、举报人和受托人的有效身份证明。
　　举报人无正当理由逾期未领取奖金的，视为放弃奖励。            4.《食品药品违法行为举报奖励办法》国食药监办〔2013〕13号第十三条举报奖励实施部门应当及时对举报等级、奖励标准等予以认定，并将奖励决定告知举报人。
　　需要举报受理部门协助甄别、认定奖励主体资格的，举报受理部门应当予以协助。
第十四条举报人应当在被告知奖励决定之日起30个工作日内，由本人凭有效身份证明领取奖励。委托他人代领的，受托人需同时持有举报人授权委托书、举报人和受托人的有效身份证明。
　　举报人无正当理由逾期未领取奖金的，视为放弃奖励。
第十五条奖励资金的支付，按照国库集中支付制度有关规定执行。具备非现金支付条件的，奖励资金应当采取非现金支付方式支付。5.《食品药品违法行为举报奖励办法》国食药监办〔2013〕13号第二十二条各级食品药品监督管理部门应当依法保护举报人的合法权益，不得泄露举报人的相关信息。1、《吉林省市场监管领域违法行为举报奖励暂行办法》第二条本办法适用于全省各级市场监督管理机关对社会公众举报属于其监管职责范围内的各类违法行为或者违法犯罪线索，涉案金额较大、情节严重的，经查证属实并查处结案后，予以相应物质奖励的行为。第四条负责调查处理举报案件的市场监管部门为举报奖励实施部门，负责奖励决定告知、奖励标准审定和奖励发放等工作。其中，对依法追究刑事责任的举报奖励，由最先受理举报的市场监督管理部门组织实施。上级市场监管部门受理的跨地区的举报，最终由两个或者两个以上地区市场监管部门分别调查处理的，负责调查处理的市场监管部门分别就本行政区域内的举报查实部分进行奖励。 2、《无照经营查处取缔办法》（国务院令第588号）第二十条第二款工商行政管理部门应当为举报人保密，并按照国家有关规定给予奖励。
3、《直销管理条例》（国务院令第443号）第三十七条第二款工商行政管理部门应当为举报人保密；对举报有功人员，应当依照国家有关规定给予奖励。
4、《中华人民共和国食品安全法》 第一百一十五条第一款县级以上人民政府食品药品监督管理、质量监督等部门应当公布本部门的电子邮件地址或者电话，接受咨询、投诉、举报。接到咨询、投诉、举报，对属于本部门职责的，应当受理并在法定期限内及时答复、核实、处理；对不属于本部门职责的，应当移交有权处理的部门并书面通知咨询、投诉、举报人。有权处理的部门应当在法定期限内及时处理，不得推诿。对查证属实的举报，给予举报人奖励。                                   5、《价格法》第三十八条政府价格主管部门应当建立对价格违法行为的举报制度。任何单位和个人均有权对价格违法行为进行举报。政府价格主管部门应当对举报者给予鼓励，并负责保密。</t>
  </si>
  <si>
    <t>公告价格违法行为</t>
  </si>
  <si>
    <t>1、《价格违法行为行政处罚规定》第二十二条 任何单位和个人有本规定所列价格违法行为，情节严重，拒不改正的，政府价格主管部门除依照本规定给予处罚外，可以公告其价格违法行为，直至其改正。2、《价格主管部门公告价格违法行为的规定》（计价检[2002]1384号 ）第二条 经营者价格违法行为情节严重，且在价格主管部门作出行政处罚决定后，有下列情形之一的，价格主管部门可以公告其价格违法行为：（一）不停止价格违法行为的；（二）未恢复到法律、法规等规定状态的；（三）其他拒不改正的。</t>
  </si>
  <si>
    <t>1、公告拟定责任：依据价格违法行为违法事实拟定公告，并向社会公布。                                   2、其他法律法规规章文件应履行的责任。</t>
  </si>
  <si>
    <t>《国家计委关于印发（价格主管部门公告价格违法行为的规定）的通知》（计价检【2002】1384号）第六条 公告价格违法行为，应当由价格主管部门案件审理委员会集体讨论决定。第九条 价格主管部门违反本规定实施公告，由上级价格主管部门责令改正；对直接负责的主管人员和其他直接责任人员，依法给予行政处分。</t>
  </si>
  <si>
    <t>责令退还多收价款</t>
  </si>
  <si>
    <t xml:space="preserve">县级 </t>
  </si>
  <si>
    <t>《中华人民共和国价格法》第四十一条 经营者因价格违法行为致使消费者或者其他经营者多付价款的，应当退还多付部分；造成损害的，应当依法承担赔偿责任。
《价格违法行为行政处罚规定》第十六条　本规定第四条至第十三条规定中的违法所得，属于价格法第四十一条规定的消费者或者其他经营者多付价款的，责令经营者限期退还。难以查找多付价款的消费者或者其他经营者的，责令公告查找。
    经营者拒不按照前款规定退还消费者或者其他经营者多付的价款，以及期限届满没有退还消费者或者其他经营者多付的价款，由政府价格主管部门予以没收，消费者或者其他经营者要求退还时，由经营者依法承担民事责任。</t>
  </si>
  <si>
    <t>1.拟定责任 经营者因价格违法行为致使消费者或者其他经营者多付价款的，应当退还多付部分；造成损害的，应当依法承担赔偿责任。                                2决定责任 价格主管部门负责人应当对案件全面审核；对情节复杂或者重大价格违法行为给予较重的行政处罚，应当由价格主管部门案件审理委员会集体讨论决定。                                                     3.送达责任 行政处罚决定书应当在宣告后当场交付当事人，当事人不在场的，行政机关应当在规定时限内将行政处罚决定书送达当事人；受送达人拒收的，可邀请基层组织到场并说明情况；受送达人下落不明的，公告送达。                                                 4.其他法律法规规章文件规定应履行的责任</t>
  </si>
  <si>
    <t>对餐饮服务环节食品安全违法行为举报的奖励</t>
  </si>
  <si>
    <t xml:space="preserve">1、《吉林省市场监管领域违法行为举报奖励暂行办法》（2019年01月01日施行）第二条本办法适用于全省各级市场监督管理机关对社会公众举报属于其监管职责范围内的各类违法行为或者违法犯罪线索，涉案金额较大、情节严重的，经查证属实并查处结案后，予以相应物质奖励的行为。
    第四条负责调查处理举报案件的市场监管部门为举报奖励实施部门，负责奖励决定告知、奖励标准审定和奖励发放等工作。其中，对依法追究刑事责任的举报奖励，由最先受理举报的市场监督管理部门组织实施。上级市场监管部门受理的跨地区的举报，最终由两个或者两个以上地区市场监管部门分别调查处理的。负责调查处理的市场监管部门分别就本行政区域内的举报查实部分进行奖励。
　　第六条 第三款 第二项 举报下列违法行为的，属于本办法奖励范围：(三)安全质量方面 2.不符合食品（含食品添加剂）生产、经营环节食品安全管理规定的； 
2、《中华人民共和国食品安全法》（2018年12月29日修正)第一百一十五条　县级以上人民政府食品安全监督管理等部门应当公布本部门的电子邮件地址或者电话，接受咨询、投诉、举报。接到咨询、投诉、举报，对属于本部门职责的，应当受理并在法定期限内及时答复、核实、处理；对不属于本部门职责的，应当移交有权处理的部门并书面通知咨询、投诉、举报人。有权处理的部门应当在法定期限内及时处理，不得推诿。对查证属实的举报，给予举报人奖励。
3、《食品药品违法行为举报奖励办法》（2017修订）第二条　本办法适用于各级食品药品监督管理部门对社会公众举报属于其监管职责范围内的食品（含食品添加剂）、药品、医疗器械、化妆品违法犯罪行为或者违法犯罪线索，经查证属实并立案查处后，予以相应物质奖励的行为。
第九条　举报奖励根据举报证据与违法事实查证结果，分为三个奖励等级： 
　　一级：提供被举报方的详细违法事实、线索及直接证据，举报内容与违法事实完全相符。 
　　二级：提供被举报方的违法事实、线索及部分证据，举报内容与违法事实相符。 
　　三级：提供被举报方的违法事实或者线索，举报内容与违法事实基本相符。
　　第十条　各省级食品药品监督管理部门可结合本行政区域实际，按照涉案货值金额或者罚没款金额、奖励等级等因素综合计算奖励金额，每起案件的奖励金额原则上不超过50万元。具体奖励标准如下： 
　　（一）属于一级举报奖励的，一般按涉案货值金额或者罚没款金额的4％-6％（含）给予奖励。按此计算不足2000元的，给予2000元奖励。 
　　属于二级举报奖励的，一般按涉案货值金额或者罚没款金额的2％-4％（含）给予奖励。按此计算不足1000元的，给予1000元奖励。 
　　属于三级举报奖励的，一般按涉案货值金额或者罚没款金额的1％-2％（含）给予奖励。按此计算不足200元的，给予200元奖励。 
　　（二）违法行为不涉及货值金额或者罚没款金额的，但举报内容属实，可视情形给予200-2000元奖励。 
　　（三）研制、生产、经营、使用环节内部人员举报的，可按照上述标准加倍计算奖励金额。 
　　第十一条　符合下列情形之一，举报人有特别重大贡献的，奖励金额原则上不少于30万元： 
　　（一）举报系统性、区域性食品药品安全风险的； 
　　（三）举报故意掺假造假售假，且已造成较大社会危害或者可能造成重大社会危害的； 
　　（四）其他省级以上食品药品监督管理部门认定的具有重大社会影响的举报。 </t>
  </si>
  <si>
    <t>蛟河市教育局</t>
  </si>
  <si>
    <t>000105003000</t>
  </si>
  <si>
    <t>实施中等及中等以下学历教育、学前教育、自学考试助学及其他文化教育的学校设立、变更和终止审批</t>
  </si>
  <si>
    <t>《中华人民共和国教育法》（1995年3月18日主席令第45号，2015年12月27日予以修改）第十四条：国务院和地方各级人民政府根据分级管理、分工负责的原则，领导和管理教育工作。中等及中等以下教育在国务院领导下，由地方人民政府管理。第二十八条：学校及其他教育机构的设立、变更和终止，应当按照国家有关规定办理审核、批准、注册或者备案手续。《中华人民共和国民办教育促进法》（2017年9月1号主席令第55号）第八条：县级以上地方各级人民政府教育行政部门主管本行政区域内的民办教育工作。……第十二条 举办实施学历教育、学前教育、自学考试助学及其他文化教育的民办学校，由县级以上人民政府教育行政部门按照国家规定的权限审批;举办实施以职业技能为主的职业资格培训、职业技能培训的民办学校，由县级以上人民政府人力资源社会保障行政部门按照国家规定的权限审批，并抄送同级教育行政部门备案；……第五十三条：民办学校的分立、合并，在进行财务清算后，由学校理事会或者董事会报审批机关批准。……第五十四条：民办学校举办者的变更，须由举办者提出，在进行财务清算后，经学校理事会或者董事会同意，报审批机关核准；……第六十条 终止的民办学校，由审批机关收回办学许可证和销毁印章，并注销登记。</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</si>
  <si>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
5.事后监管责任：建立实施监督检查的运行机制和管理制度，开展定期和不定期检查，依法采取相关处置措施，每年组织年审。
6.其他法律法规规章文件规定应履行的责任。</t>
  </si>
  <si>
    <t xml:space="preserve">1.《行政许可法》第三十条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2.《民办教育促进法》第十三条   申请正式设立实施学历教育的民办学校的，审批机关受理申请后，应当组织专家委员会评议，由专家委员会提出咨询意见。
3-1.《民办教育促进法》第十八条 审批机关对批准正式设立的民办学校发给办学许可证。审批机关对不批准正式设立的，应当说明理由。
3-2.《民办教育促进法》第十七条 申请正式设立民办学校的，审批机关应当自受理之日起三个月内以书面形式作出是否批准的决定，并送达申请人。
3-3.《行政许可法》第四十条  行政机关作出的准予行政许可决定，应当予以公开，公众有权查阅。
4.《行政许可法》第四十四条  行政机关作出准予行政许可的决定，应当自作出决定之日起十日内向申请人颁发、送达行政许可证件。
5.《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
         </t>
  </si>
  <si>
    <t>000105008000</t>
  </si>
  <si>
    <t>文艺、体育等专业训练的社会组织自行实施义务教育审批</t>
  </si>
  <si>
    <t>《中华人民共和国义务教育法》（2006年6月29日主席令第52号，2015年4月24日予以修改）第十四条：……根据国家有关规定经批准招收适龄儿童、少年进行文艺、体育等专业训练的社会组织，应当保证所招收的适龄儿童、少年接受义务教育；自行实施义务教育的，应当经县级人民政府教育行政部门批准。</t>
  </si>
  <si>
    <t>000105013000</t>
  </si>
  <si>
    <t>教师资格认定</t>
  </si>
  <si>
    <t>《中华人民共和国教师法》（1993年10月31日主席令第18号，2009年8月27日予以修改）第十三条：中小学教师资格由县级以上地方人民政府教育行政部门认定。中等专业学校、技工学校的教师资格由县级以上地方人民政府教育行政部门组织有关主管部门认定。普通高等学校的教师资格由国务院或者省、自治区、直辖市教育行政部门或者由其委托的学校认定。
《教师资格条例》（1995年12月12日国务院令第188号）第十三条：幼儿园、小学和初级中学教师资格，由申请人户籍所在地或者申请人任教学校所在地的县级人民政府教育行政部门认定。高级中学教师资格，由申请人户籍所在地或者申请人任教学校所在地的县级人民政府教育行政部门审查后，报上一级教育行政部门认定。中等职业学校教师资格和中等职业学校实习指导教师资格，由申请人户籍所在地或者申请人任教学校所在地的县级人民政府教育行政部门审查后，报上一级教育行政部门认定或者组织有关部门认定。</t>
  </si>
  <si>
    <t>1.受理责任:申请人应当提交的材料；一次性告知补正材料；审核机关受理申请的，及时通知申请人，并将申请材料认真进行审查。           
2.审查责任:县级人民政府教育行政部门审查后，报上一级教育行政部门认定。          
3.决定责任:做出申请人是否通过审核的决定，通过审核的由教育行政部门进行确认。             
4.送达责任:通过审核确认的，在受理期限终止之日起30日内颁发相应资格证书及时送达申请人。                5.事后监管责任:教师资格证书由教育行政部门进行监督管理。     
6.其他法律法规规章文件规定应履行的责任。</t>
  </si>
  <si>
    <t>1.《教师资格条例》实施办法（中华人民共和国教育部令第10号）。 第十八条　教师资格认定机构或者依法接受委托的高等学校应当及时根据申请人提供的材料进行初步审查。2.《教师资格条例》第十六条。教育行政部门或者受委托的高等学校在接到公民的教师资格认定申请后，应当对申请人的条件进行审查；对符合认定条件的，应当在受理期限终止之日起30日内颁发相应的教师资格证书；对不符合认定条件的，应当在受理期限终止之日起30日内将认定结论通知本人。3-1.《教师资格条例》（1995年12月12日国务院令第188号）。第十三条　幼儿园、小学和初级中学教师资格，由申请人户籍所在地或者申请人任教学校所在地的县级人民政府教育行政部门认定。高级中学教师资格，由申请人户籍所在地或者申请人任教学校所在地的县级人民政府教育行政部门审查后，报上一级教育行政部门认定。中等职业学校教师资格和中等职业学校实习指导教师资格，由申请人户籍所在地或者申请人任教学校所在地的县级人民政府教育行政部门审查后，报上一级教育行政部门认定或者组织有关部门认定。3-2.《教师资格条例》实施办法（中华人民共和国教育部令第10号）。第二十条　教师资格认定机构根据教师资格专家审查委员会的审查意见，在受理申请期限终止之日起30个法定工作日内作出是否认定教师资格的结论，并将认定结果通知申请人。符合法定的认定条件者，颁发相应的《教师资格证书》。4.《教师资格条例》实施办法（中华人民共和国教育部令第10号）。第二十条　教师资格认定机构根据教师资格专家审查委员会的审查意见，在受理申请期限终止之日起30个法定工作日内作出是否认定教师资格的结论，并将认定结果通知申请人。符合法定的认定条件者，颁发相应的《教师资格证书》。5-1.《教师资格条例》实施办法（中华人民共和国教育部令第10号）。第二十二条　各级人民政府教育行政部门应当加强对教师资格证书的管理。教师资格证书作为持证人具备国家认定的教师资格的法定凭证，由国务院教育行政部门统一印制。《教师资格认定申请表》由国务院教育行政部门统一格式。5-2.《教师资格条例》实施办法（中华人民共和国教育部令第10号）。第二十七条　对使用假资格证书的，一经查实，按弄虚作假、骗取教师资格处理，5年内不得申请认定教师资格，由教育行政部门没收假证书。对变造、买卖教师资格证书的，依法追究法律责任。</t>
  </si>
  <si>
    <t>000105014000</t>
  </si>
  <si>
    <t>校车使用许可</t>
  </si>
  <si>
    <t>《校车安全管理条例》（2012年4月5日国务院令617号）第三条　县级以上地方人民政府应当根据本行政区域的学生数量和分布状况等因素，依法制定、调整学校设置规划，保障学生就近入学或者在寄宿制学校入学，减少学生上下学的交通风险。实施义务教育的学校及其教学点的设置、调整，应当充分听取学生家长等有关方面的意见。
　　县级以上地方人民政府应当采取措施，发展城市和农村的公共交通，合理规划、设置公共交通线路和站点，为需要乘车上下学的学生提供方便。
　　对确实难以保障就近入学，并且公共交通不能满足学生上下学需要的农村地区，县级以上地方人民政府应当采取措施，保障接受义务教育的学生获得校车服务。
　　国家建立多渠道筹措校车经费的机制，并通过财政资助、税收优惠、鼓励社会捐赠等多种方式，按照规定支持使用校车接送学生的服务。支持校车服务所需的财政资金由中央财政和地方财政分担，具体办法由国务院财政部门制定。支持校车服务的税收优惠办法，依照法律、行政法规规定的税收管理权限制定。</t>
  </si>
  <si>
    <t xml:space="preserve">1.受理责任：公示申请人所需提交的材料；对于资料不齐全或者不符合法定形式的，一次告知申请人需要补正的材料；受理申请的，及时通知申请人，并将申请材料认真进行审查。不符合条件的，通知书并说明理由。2.审查责任：在规定时间内对申请资料进行审核后，报属地同级公安机关交通管理部门、交通运输部门认定。3.决定责任：教育行政部门应当自收到申请材料之日起3个工作日内，分别送同级公安机关交通管理部门、交通运输部门征求意见并在3个工作日内回复意见。教育行政部门应当自收到回复意见之日起5个工作日内提出审查意见，报本级人民政府。本级人民政府决定批准的，由公安机关交通管理部门发给校车标牌，并在机动车行驶证上签注校车类型和核载人数；不予批准的，书面说明理由。4.送达责任：本级人民政府决定批准的，由公安机关交通管理部门发给校车标牌。5.事后监管责任：县级以上地方人民政府对本行政区域的校车安全管理工作负总责，组织有关部门制定并实施与当地经济发展水平和校车服务需求相适应的校车服务方案，统一领导、组织、协调有关部门履行校车安全管理职责。6.其他法律法规规章文件规定应履行的责任。
</t>
  </si>
  <si>
    <t xml:space="preserve">1.《中华人民共和国行政许可法》第三十条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校车安全管理条例》（2012年4月5日国务院令617号）第十五条：学校或者校车服务提供者申请取得校车使用许可，应当向县级或者设区的市级人民政府教育行政部门提交书面申请和证明其符合本条例第十四条规定条件的材料。教育行政部门应当自收到申请材料之日起3个工作日内，分别送同级公安机关交通管理部门、交通运输部门征求意见，公安机关交通管理部门和交通运输部门应当在3个工作日内回复意见。教育行政部门应当自收到回复意见之日起5个工作日内提出审查意见，报本级人民政府。3.《校车安全管理条例》（2012年4月5日国务院令617号）第十五条：本级人民政府决定批准的，由公安机关交通管理部门发给校车标牌，并在机动车行驶证上签注校车类型和核载人数；不予批准的，书面说明理由。4.《校车安全管理条例》（2012年4月5日国务院令617号）第十五条：教育行政部门应当自收到申请材料之日起3个工作日内，分别送同级公安机关交通管理部门、交通运输部门征求意见，公安机关交通管理部门和交通运输部门应当在3个工作日内回复意见。教育行政部门应当自收到回复意见之日起5个工作日内提出审查意见，报本级人民政府。本级人民政府决定批准的，由公安机关交通管理部门发给校车标牌，并在机动车行驶证上签注校车类型和核载人数；不予批准的，书面说明理由。5-1.《校车安全管理条例》（2012年4月5日国务院令617号）第五条　县级以上地方人民政府对本行政区域的校车安全管理工作负总责，组织有关部门制定并实施与当地经济发展水平和校车服务需求相适应的校车服务方案，统一领导、组织、协调有关部门履行校车安全管理职责。县级以上地方人民政府教育、公安、交通运输、安全生产监督管理等有关部门依照本条例以及本级人民政府的规定，履行校车安全管理的相关职责。有关部门应当建立健全校车安全管理信息共享机制。5-2.《校车安全管理条例》（2012年4月5日国务院令617号）第十三条　县级以上地方人民政府教育行政部门应当指导、监督学校建立健全校车安全管理制度，落实校车安全管理责任，组织学校开展交通安全教育。公安机关交通管理部门应当配合教育行政部门组织学校开展交通安全教育。
</t>
  </si>
  <si>
    <t>220705012000</t>
  </si>
  <si>
    <t>普惠性民办幼儿园认定</t>
  </si>
  <si>
    <t>1.《国务院关于当前发展学前教育的若干意见》（国发〔2010〕41号）五、加强幼儿园准入管理。“……各地根据国家基本标准和社会对幼儿保教的不同需求，制定各种类型幼儿园的办园标准，实行分类管理、分类指导。县级教育行政部门负责审批各类幼儿园，建立幼儿园信息管理系统，对幼儿园实行动态监管。……”
    2.《吉林省人民政府关于加快学前教育改革和发展的意见》（吉政发〔2011〕13号）二、统筹推进学前教育事业发展。（一）扩大公办学前教育资源。“……城镇小区配套幼儿园作为公共教育资源由当地政府统筹安排，举办公办幼儿园或委托办成普惠性民办幼儿园。……”（二）鼓励扶持社会力量举办幼儿园。“……保障提供普惠性服务的民办幼儿园在水、电、煤气、采暖、物业等公用事业性收费方面，享有与公办幼儿园同等待遇。……要依法维护民办幼儿园的合法权益，保证民办幼儿园在审批登记、分类定级、评估指导、教师培训、职称评定、表彰奖励等方面与公办幼儿园同等待遇。加强对民办幼儿园的管理和指导。”</t>
  </si>
  <si>
    <t>事项库内新增</t>
  </si>
  <si>
    <t>000105007000</t>
  </si>
  <si>
    <t>适龄儿童、少年因
身体状况需要延缓
入学或者休学审批</t>
  </si>
  <si>
    <t>《中华人民共和国义务教育法》（2006年6月29日主席令第52号，2015年4月24日予以修改）第十一条：凡年满六周岁的儿童，其父母或者其他法定监护人应当送其入学接受并完成义务教育；条件不具备的地区的儿童，可以推迟到七周岁。适龄儿童、少年因身体状况需要延缓入学或者休学的，其父母或者其他法定监护人应当提出申请，由当地乡镇人民政府或者县级人民政府教育行政部门批准。</t>
  </si>
  <si>
    <t>1.受理责任：一次性告知
所需材料（不予受理应当告知理由）;
2.审查责任：条件审核；
3.决定责任：作出审核决
定（不予办理的应当告知理由），按时办结；法定告知。  
4.事后监管责任：依据《中华人民共和国义务教育法》等法律法规，市县教育局履行审批的监督管理责任。
5.其他法律法规政策规定应
履行的责任。</t>
  </si>
  <si>
    <t xml:space="preserve">1－1.《中华人民共和国教育法》第三十九条。 国家、社会、学校及其他教育机构应当根据残疾人身心特性和需要实施教育，并为其提供帮助和便利。1－2.《中华人民共和国义务教育法》第十一条。 凡年满六周岁的儿童，其父母或者其他法定监护人应当送其入学接受并完成义务教育；条件不具备的地区的儿童，可以推迟到七周岁。适龄儿童、少年因身体状况需要延缓入学或者休学的，其父母或者其他法定监护人应当提出申请，由当地乡镇人民政府或者县级人民政府教育行政部门批准。2.《吉林省中小学生学籍管理工作细则（试行）》（吉教办字〔2015〕24号）第二十九条。学生因伤病或其他特殊原因无法继续在学校学习，确需休学的，由本人或法定监护人提出书面休学申请，填写《吉林省中小学生休学、复学申请表》，并提交有关证明材料，学校审核后报学籍主管部门审核批准。学生因伤病申请休学的，需提交由县级（含县级）以上医院出具的诊断证明和医疗收费票据复印件等材料；学生因其他特殊原因申请休学的，需提交公安或民政等有关部门的证明材料。学生休学情况要记入学生电子档案，医院等部门出具的有关证明材料作为《吉林省中小学生休学、复学申请表》的附件保存备查。毕业年级学生一般不准休学。第三十条。学生休学期限一般为1年。学生休学期间，学校应为其保留学籍。休学期满仍不能复学者，应当持县级（含县级）以上医院出具的诊断证明和医疗收费票据复印件或公安、民政等有关部门出具的证明材料，续办休学手续。第三十一条。学生休学期满需要复学者，由学生本人或法定监护人提出申请，填写《吉林省中小学生休学、复学申请表》，出具由县级（含县级）以上医院证明或其他证明材料，学校审核，报上级学籍主管部门核准，办理复学手续，可根据本人要求回原年级就读，也可以到下一年级就读。3.同2。4.《吉林省中小学生学籍管理工作细则（试行）》（吉教办字〔2015〕24号）第三十条。学生休学期限一般为1年。学生休学期间，学校应为其保留学籍。休学期满仍不能复学者，应当持县级（含县级）以上医院出具的诊断证明和医疗收费票据复印件或公安、民政等有关部门出具的证明材料，续办休学手续。第三十一条。学生休学期满需要复学者，由学生本人或法定监护人提出申请，填写《吉林省中小学生休学、复学申请表》，出具由县级（含县级）以上医院证明或其他证明材料，学校审核，报上级学籍主管部门核准，办理复学手续，可根据本人要求回原年级就读，也可以到下一年级就读。
</t>
  </si>
  <si>
    <t>9+X</t>
  </si>
  <si>
    <t>000105026000</t>
  </si>
  <si>
    <t>民办学校的设立、分立、合并变更、终止审批</t>
  </si>
  <si>
    <t>《中华人民共和国民办教育促进法》（2017年9月1号主席令第55号）第八条：县级以上地方各级人民政府教育行政部门主管本行政区域内的民办教育工作。……第十二条 举办实施学历教育、学前教育、自学考试助学及其他文化教育的民办学校，由县级以上人民政府教育行政部门按照国家规定的权限审批;举办实施以职业技能为主的职业资格培训、职业技能培训的民办学校，由县级以上人民政府人力资源社会保障行政部门按照国家规定的权限审批，并抄送同级教育行政部门备案；……第五十三条：民办学校的分立、合并，在进行财务清算后，由学校理事会或者董事会报审批机关批准。……第五十四条：民办学校举办者的变更，须由举办者提出，在进行财务清算后，经学校理事会或者董事会同意，报审批机关核准；……第六十条 终止的民办学校，由审批机关收回办学许可证和销毁印章，并注销登记。</t>
  </si>
  <si>
    <t xml:space="preserve">1.《行政许可法》第三十条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2.《民办教育促进法》第十三条   申请正式设立实施学历教育的民办学校的，审批机关受理申请后，应当组织专家委员会评议，由专家委员会提出咨询意见。3-1.《民办教育促进法》第十八条 审批机关对批准正式设立的民办学校发给办学许可证。审批机关对不批准正式设立的，应当说明理由。3-2.《民办教育促进法》第十七条 申请正式设立民办学校的，审批机关应当自受理之日起三个月内以书面形式作出是否批准的决定，并送达申请人。3-3.《行政许可法》第四十条  行政机关作出的准予行政许可决定，应当予以公开，公众有权查阅。
4.《行政许可法》第四十四条  行政机关作出准予行政许可的决定，应当自作出决定之日起十日内向申请人颁发、送达行政许可证件。5.《行政许可法》第六十一条。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
         </t>
  </si>
  <si>
    <t>000105027000</t>
  </si>
  <si>
    <t>民办非学历高等教育机构的设立、分立、合并，变更、终止审批</t>
  </si>
  <si>
    <t>《中华人民共和国民办教育促进法》
第十二条 举办实施学历教育、学前教育、自学考试助学及其他文化教育的民办学校，由县级以上人民政府教育行政部门按照国家规定的权限审批;举办实施以职业技能为主的职业资格培训、职业技能培训的民办学校，由县级以上人民政府人力资源社会保障行政部门按照国家规定的权限审批，并抄送同级教育行政部门备案；……第五十三条：民办学校的分立、合并，在进行财务清算后，由学校理事会或者董事会报审批机关批准。……第五十四条：民办学校举办者的变更，须由举办者提出，在进行财务清算后，经学校理事会或者董事会同意，报审批机关核准；……第六十条 终止的民办学校，由审批机关收回办学许可证和销毁印章，并注销登记。
《中华人民共和国民办教育促进法实施条例》
第十一条设立民办学校的审批权限，依照有关法律、法规的规定执行。</t>
  </si>
  <si>
    <t>对家庭经济困难的适龄儿童、少年、青年提供资助或减免</t>
  </si>
  <si>
    <t>对家庭经济困难的适龄儿、
少年、青年提供资助或减免</t>
  </si>
  <si>
    <t>国家级、省级、县级</t>
  </si>
  <si>
    <t>【法律】《中华人民共和国教育法》第三十八条国家、社会对符合入学条件、家庭经济困难的儿童、少年、青年，提供各种形式的资。
第四十三条受教育者享有下列权利：（二）按照国家有关规定获得奖学金、贷学金、助学金；【规范性文件】《关于加快国家扶贫开发工作重点县“两免一补”实施步伐有关工作意见的通知》（国办发[2005]7号）为贯彻落实《中共中央国务院关于进一步加强农村工作提高农业综合生产能力若干政策的意见》(中发〔2005〕1号)精神，从2005年春季学期起，中央对国家扶贫开发工作重点县的农村义务教育阶段贫困家庭学生全部免费发放教科书，地方政府对这些学生要相应落实免杂费、并逐步补助寄宿生生活费的责任。【规章】《财政部教育部关于印发中等职业学校国家助学金管理暂行办法的通知》（财教〔2007〕84号）；第三条国家助学金资助对象是具有中等职业学校全日制正式学籍的在校一、二年级所有农村户籍的学生和县镇非农户口的学生以及城市家庭经济困难学生。第十条省级教育、财政部门要根据实际情况，对享受资助政策的民办中等职业学校，在办学条件、学费标准、招生就业、资助家庭经济困难学生措施等方面做出明确规定。民办中等职业学校要依法办学，规范管理，要按照国家有关规定收取学费，并从事业收入中足额提取5%的经费，用于家庭经济困难学生的学费减免、校内奖学金、助学金和特殊困难补助等方面的开支。【规章】《财政部教育部关于印发普通高中国家助学金管理暂行办法的通知》（财教[2010]461号）第三条普通高中国家助学金的资助对象为具有正式注册学籍的普通高中在校生中的家庭经济困难学生。第七条国家助学金的基本申请条件：1.热爱祖国，拥护中国共产党的领导；2.遵守宪法和法律，遵守学校规章制度；3.诚实守信，道德品质优良；4.勤奋学习，积极上进；5.家庭经济困难，生活俭朴</t>
  </si>
  <si>
    <t>1.受理责任：依法公示应当提交的材料；一次性告知补正材料，依法受理或不予受理（不予受理应当告知理由）。
2.审查责任：对材料进行初审、主管部门进行复审，提出审查意见。
3.决定责任：申请作出初审和复审决定并转报其他行业部门审批，其他行业部门审批后由教育上报上级管理部门（不予受理应当告知理由）。
4.事后监管责任：定期不定期对学校资助金是否及时发放进行检查。
5.其他法律法规规章文件规定应履行的责任。</t>
  </si>
  <si>
    <t>1－1.《吉林省学前教育资助办法》第七条、第八条
1－2.吉林省进一步完善城乡义务教育经费保障机制实施方案。
1－3.《普通高中国家助学金管理暂行办法》第六条、第七条、第八条、第九条、第十条、第十三条。
1－4.《吉林省中等职业学校国家助学金、免学费管理实施细则（暂行）》第一条
1－5.《普通高校家庭经济困难新生入学资助项目暂行管理办法》第二章、第四章、第六章。2.同1.3.同1.4.同1.</t>
  </si>
  <si>
    <t>000705006000</t>
  </si>
  <si>
    <t>教师资格定期注册</t>
  </si>
  <si>
    <t>国家级、市级、县级</t>
  </si>
  <si>
    <t>1.《中小学教师资格定期注册暂行办法》第二条：教师资格定期注册是对教师入职后从教资格的定期核查。中小学教师资格实行5年一周期的定期注册。定期注册不合格或逾期不注册的人员，不得从事教育教学工作。2.《中小学教师资格定期注册暂行办法》第六条：国务院教育行政部门主管教师资格定期注册工作。县级以上地方教育行政部门负责本地教师资格定期注册的组织、管理、监督和实施。3.《中小学教师资格定期注册暂行办法》第七条、申请首次注册的，应当具备下列条件：（一）具有与任教岗位相应的教师资格;（二）聘用为中小学在编在岗教师；（三）省级教育行政部门规定的其他条件。对于首次任教人员须试用期满且考核合格。第十四条、申请教师资格定期注册，应当提交下列材料：（一）《教师资格定期注册申请表》一式2份；（二）《教师资格证书》；（三）中小学或主管部门聘用合同；（四）所在学校出具的师德表现证明；（五）5年的各年度考核证明；（六）省级教育行政部门认可的教师培训证明；（七）省级以上教育行政部门根据当地实际要求提供的其他材料。申请首次注册的，应当提交上述（一）（二）（四）（七）项材料，同时提交试用期考核合格证明。第十九条.县级以上教育行政部门将申请人的《教师资格注册申请表》一份存入个人人事档案，一份归档保存。同时在申请人《教师资格证书》附页上标明注册结论。</t>
  </si>
  <si>
    <t>1.受理责任:申请人应当提交的材料；一次性告知补正材料；学校集体办理，并将申请材料认真进行审查。            
2.审查责任:县级人民政府教育行政部门审查后，报上一级教育行政部门复核。          
3.决定责任:做出申请人是否通过审核的决定，通过注册审核的由教育行政部门进行确认。                 
4.送达责任:通过审核确认的，学校将申请人的《教师资格注册申请表》存入个人人事档案。                 
5.事后监管责任:不如实提供注册材料的，视情况暂缓注册或不给予注册。   
6.其他法律法规规章文件规定应履行的责任。</t>
  </si>
  <si>
    <t>1.《中小学教师资格定期注册暂行办法》第十二条 教师资格定期注册须由本人申请，所在学校集体办理，按照人事隶属关系报县级以上教育行政部门审核注册。 第十四条申请教师资格定期注册，应当提交下列材料：（一）《教师资格定期注册申请表》一式2份；（二）《教师资格证书》；（三）中小学或主管部门聘用合同；（四）所在学校出具的师德表现证明；（五）5年的各年度考核证明；（六）省级教育行政部门认可的教师培训证明；（七）省级以上教育行政部门根据当地实际要求提供的其他材料。申请首次注册的，应当提交上述（一）（二）（四）（七）项材料，同时提交试用期考核合格证明。
2.《中小学教师资格定期注册暂行办法》第十七条 县级以上教育行政部门在受理注册申请终止之日起90个工作日内，对申请人提交的材料进行审核并给出注册结论。注册结论应提前进行公示。3.《中小学教师资格定期注册暂行办法》第十八条 县级教育行政部门负责申报材料的初审，提出注册结论的建议；地市级教育行政部门负责申报工作的复核；省级教育行政部门对注册申请进行终审，并在全国中小学教师资格定期注册管理信息系统中填报注册结论及有关信息。4.《中小学教师资格定期注册暂行办法》第十九条 县级以上教育行政部门将申请人的《教师资格注册申请表》一份存入个人人事档案，一份归档保存。同时在申请人《教师资格证书》附页上标明注册结论。5-1.《中小学教师资格定期注册暂行办法》第二十条 申请人隐瞒有关情况或提供虚假材料申请教师资格注册的，视情况暂缓注册或注册不合格，并给予相应处罚；已经注册的，应当撤销注册。5-2.《中小学教师资格定期注册暂行办法》第二十一条 所在学校未按期如实提供申请人定期注册证明材料的，上级教育行政部门应当责令改正，对直接负责的主管人员和其他直接责任人依法给予行政处分。</t>
  </si>
  <si>
    <t>中小学生学籍管理</t>
  </si>
  <si>
    <t>《吉林省普通中小学学籍管理规定(试行)》第十二条 凡因转学、休学、复学、留级、跳级、退学或其他原因发生学籍变更的，均须办理学籍变更手续。原学籍号注销，不再启用。
第十三条 学生确因学习成绩差，继续升级十分困难，经本人或监护人申请，学校研究同意，报教育行政部门批准，可予以留级，各地必须严格控制留级人数，毕业年级学生不准留级。第十四条 非毕业年级的学生，学习成绩优异，智力发展突出，身体健康，本人申请跳级，经学校考核，报教育行政部门批准，可准予跳级。第十五条 学生转学依据户口迁移证明和转学证明，由转入地教育行政部门批准办理。转入义务教育阶段学校和一般高中，按户籍所在学区安排入学，转入重点高中的学生必须具有同级重点高中的正式学籍。本市范围内高中学生原则上不准转学。毕业年级学生无特殊情况在本地不准转学，学生在休学期间不准转学。跨省转学的高中学生，必须具备省级高中会考成绩证明。第十六条 学生患有严重疾病无法继续在校学习，由县（市、区）级以上医院出具诊断证明，经教育行政部门批准，可准予休学，办理休学手续。休学期限一般为一年。休学期满后，可持休学证明和县（市、区）级以上医院出具的健康证明办理复学手续。毕业年级学生原则上不准休学。第十七条 义务教育阶段学校学生不准退学，确因患病和其他意外情况，丧失学习能力的，经当地政府主管部门批准，方可准予退学。高中学校学生因学习成绩差、家庭生活贫困等原因要求退学要严格控制。【规范性文件】《教育部关于印发中小学生学籍管理办法的通知》（教基一[2013]7号)第十一条各学段各类学籍变动的具体条件和要求由省级教育行政部门根据国家法律法规和当地实际统筹制定。</t>
  </si>
  <si>
    <t>1.受理责任：公示依法应当提交的材料；一次性告知补正材料；依法受理或不予受理（不予受理应当告知理由）。
2.审查责任：按照《中华人民共和国教育法》第二十八条；《吉林省普通中小学学籍管理规定(试行)》规定应当提交的材料进行审查；提出审查意见。
3.决定责任：经审查符合要求的，予以转学；不符合要求的，不予转学并说明理由。
4.事后监管责任：发现没有按照政策规定转学的责令整改。
5.其他法律法规规章文件规定应履行的责任。</t>
  </si>
  <si>
    <t xml:space="preserve">1-1.《吉林省普通中小学学籍管理规定(试行)》第十二条 
1-2.《吉林省中小学生学籍管理工作细则（试行）》第二十一条
1-3.《吉林省教育厅关于减化中小学生转学流程的通知》（吉教基1[2018]14号）
2-1.《吉林省普通中小学学籍管理规定(试行)》第十五
2-2.《吉林省中小学生学籍管理工作细则（试行）》第二十二条、 第二十三条、第二十四条、第二十五条 
3.《吉林省中小学生学籍管理工作细则（试行）》第二十四条、第二十五条 第二十六条、
4.《吉林省中小学生学籍管理工作细则（试行）》第二十七条
</t>
  </si>
  <si>
    <t>000705007000</t>
  </si>
  <si>
    <t>民办学校办学水平和教育质量评估的确认</t>
  </si>
  <si>
    <t>《中华人民共和国民办教育促进法》第四十一条 教育行政部门及有关部门依法对民办学校实行督导，建立民办学校信息公示和信用档案制度，促进提高办学质量;组织或者委托社会中介组织评估办学水平和教育质量，并将评估结果向社会公布。
《中华人民共和国民办教育促进法实施条例》（中华人民共和国国务院令第399号）第三十二条第一款：教育行政部门、劳动和社会保障行政部门应当加强对民办学校的日常监督，定期组织和委托社会中介组织评估民办学校办学水平和教育质量，并鼓励和支持民办学校开展教育教学研究工作，促进民办学校提高教育教学质量。</t>
  </si>
  <si>
    <t>1.受理责任:对民办学校进行日常监督。           
2.审查责任:定期组织人员评估民办学校办学水平和教学质量。
3.决定责任:将评估结果向社会公布。             
4.送达责任:评估结果及时反馈。              
5.事后监管责任:加强督导及监督。    
6.其他法律法规规章文件规定应履行的责任。</t>
  </si>
  <si>
    <t>1.《〈中华人民共和国民办教育促进法〉实施条例》第三十二条第一款.教育行政部门、劳动和社会保障行政部门应当加强对民办学校的日常监督，定期组织和委托社会中介组织评估民办学校办学水平和教育质量，并鼓励和支持民办学校开展教育教学研究工作，促进民办学校提高教育教学质量。
2.同1。
3.《中华人民共和国民办教育促进法》第四十一条.县级以上人民政府可以根据本行政区域的具体情况，设立民办教育发展专项资金。民办教育发展专项资金由财政部门负责管理，由教育行政部门或者劳动和社会保障行政部门报同级财政部门批准后使用。
4.同3.
5.同3.</t>
  </si>
  <si>
    <t>000805007000</t>
  </si>
  <si>
    <t>对班主任及其他德育工作先进集体和先进个人等表彰</t>
  </si>
  <si>
    <t>【规章】《中小学德育工作规程》（教基[1998]4号，教育部令第30号修正）第三十二条中小学校要建立、健全中小学班主任的聘任、培训、考核、评优制度。各级教育行政部门对长期从事班主任工作的教师应当给予奖励。
第三十三条思想品德课和思想政治课教师及其它专职从事德育工作的教师应当按教师系列评聘教师职务。中小学教师职务评聘工作的政策要有利于加强学校的德育工作，要有利于鼓励教师教书育人。在评定职称、职级时，教师担任班主任工作的实绩应做为重要条件予以考虑。各级教育行政部门对做出突出成绩的思想品德课和思想政治课教师应当给予表彰。【规范性文件】《中共中央办公厅国务院办公厅关于适应新形势进一步加强和改进中小学德育工作的意见》（中办发〔2000〕28号）强化中小学德育工作的表彰奖励和督导评估机制。各省、自治区、直辖市可在高中阶段评选优秀学生，省级优秀学生可获得普通高等学校保送生资格。对德育工作实绩突出的教师要进行表彰奖励。</t>
  </si>
  <si>
    <t xml:space="preserve">1.制定方案：科学制定评选表彰方案公开下发。                 
2.组织推荐：严格按照表彰方案规定的条件、程序组织推荐工作，由下及上、组织专门人员对学校上报的人选材料进行审核，优中选优，遴选出拟推荐人选。                 3.审核公示：对拟表彰名单进行公示。公示期间，对举报投诉进行依法处理。     
4.表彰：按照程序报请教育局同意，以教育局名义公开下发表彰文件，颁发奖励证书。                     
5. 其他法律法规规章文件规定应履行的责任。
</t>
  </si>
  <si>
    <t xml:space="preserve">1.依据《事业单位工作人员奖励规定》（人社部规〔2018〕4号）第十二条第（一）款：有关机关（部门）或者事业单位依据奖励权限制定奖励工作方案，明确奖励范围、条件、种类、比例（名额）、程序和记录纪律要求等，并予以公示。
2.依据《事业单位工作人员奖励规定》（人社部规〔2018〕4号）第十二条第（二）：主管机关（部门）或各级各类学校提出奖励建议名单，逐级上报。                   
3.依据《事业单位工作人员奖励规定》（人社部规〔2018〕4号）第十二条第（三）、（四）款：奖励决定单位审批。根据需要组织评选或听取业内专家、服务对象等有关方面意见；对拟奖励名单，应当听取纪检监察机关的意见，涉及领导人员的，应当按照干部管理权限事先征得组织人事部门意见。在奖励决定单位管辖范围内对拟奖励名单进行公示，公示期不少于5个工作日。                                              4.依据《事业单位工作人员奖励规定》（人社部规〔2018〕4号）第十二条第（五）款：作出奖励决定并予以公布。                </t>
  </si>
  <si>
    <t>000805013000</t>
  </si>
  <si>
    <t>民办教育突出贡献奖</t>
  </si>
  <si>
    <t>1.《中华人民共和国民办教育促进法》第四十五条 县级以上各级人民政府可以设立专项资金，用于资助民办学校的发展，奖励和表彰有突出贡献的集体和个人。第四十六条 县级以上各级人民政府可以采取购买服务、助学贷款、奖助学金和出租、转让闲置的国有资产等措施对民办学校予以扶持;对非营利性民办学校还可以采取政府补贴、基金奖励、捐资激励等扶持措施。第四十七条 民办学校享受国家规定的税收优惠政策;其中，非营利性民办学校享受与公办学校同等的税收优惠政策。第四十八条 民办学校依照国家有关法律、法规，可以接受公民、法人或者其他组织的捐赠。国家对向民办学校捐赠财产的公民、法人或者其他组织按照有关规定给予税收优惠，并予以表彰。第四十九条 国家鼓励金融机构运用信贷手段，支持民办教育事业的发展。第五十条 人民政府委托民办学校承担义务教育任务，应当按照委托协议拨付相应的教育经费。第五十一条 新建、扩建非营利性民办学校，人民政府应当按照与公办学校同等原则，以划拨等方式给予用地优惠。新建、扩建营利性民办学校，人民政府应当按照国家规定供给土地。教育用地不得用于其他用途。第五十二条 国家采取措施，支持和鼓励社会组织和个人到少数民族地区、边远贫困地区举办民办学校，发展教育事业。</t>
  </si>
  <si>
    <t>1.制定方案：依据《中华人民共和国民办教育促进法》相关规定制定奖励方案。
2.组织推荐：由各级各类民办学校进行推荐。
3.审核公示：由教育局进行审核，认定后进行公示。
4.表彰：由教育主管部门进行表彰。
5.其他法律法规规章文件规定应履行的责任。</t>
  </si>
  <si>
    <t>000805006000</t>
  </si>
  <si>
    <t>对在学校艺术教育工作中取得突出成绩的单位和个人的奖励</t>
  </si>
  <si>
    <t>【规章】《学校艺术教育工作规程》（教育部令第13号）
第十七条教育行政部门和学校对于在学校艺术教育工作中取得突出成绩的单位和个人，应当给予表彰和奖励</t>
  </si>
  <si>
    <t>1.制定方案：依据《学校艺术教育工作规程》制定奖励方案。
2.组织推荐：由各级各类学校进行推荐。
3.审核公示：由教育局进行审核，认定后进行公示。
4.表彰：由教育主管部门进行表彰。
5.其他法律法规规章文件规定应履行的责任。</t>
  </si>
  <si>
    <t xml:space="preserve">1.依据《事业单位工作人员奖励规定》（人社部规〔2018〕4号）第十二条第（一）款：有关机关（部门）或者事业单位依据奖励权限制定奖励工作方案，明确奖励范围、条件、种类、比例（名额）、程序和记录纪律要求等，并予以公示。2.依据《事业单位工作人员奖励规定》（人社部规〔2018〕4号）第十二条第（二）：主管机关（部门）或各级各类学校提出奖励建议名单，逐级上报。3.依据《事业单位工作人员奖励规定》（人社部规〔2018〕4号）第十二条第（三）、（四）款：奖励决定单位审批。根据需要组织评选或听取业内专家、服务对象等有关方面意见；对拟奖励名单，应当听取纪检监察机关的意见，涉及领导人员的，应当按照干部管理权限事先征得组织人事部门意见。在奖励决定单位管辖范围内对拟奖励名单进行公示，公示期不少于5个工作日。4.依据《事业单位工作人员奖励规定》（人社部规〔2018〕4号）第十二条第（五）款：作出奖励决定并予以公布。                </t>
  </si>
  <si>
    <t>000805004000</t>
  </si>
  <si>
    <t>对在学校体育工作中作出突出成绩的单位和个人奖励</t>
  </si>
  <si>
    <t>【规章】《学校体育工作条例》（国家教育委员会第8号令）
第二十六条对在学校体育工作中成绩显著的单位和个人，各级教育、体育行政部门或者学校应当给予表彰、奖励</t>
  </si>
  <si>
    <t>1.制定方案：依据《学校体育工作条例》制定奖励方案。
2.组织推荐：由各级各类学校进行推荐。
3.审核公示：由教育局进行审核，认定后进行公示。
4.表彰：由教育主管部门进行表彰。
5.其他法律法规规章文件规定应履行的责任。</t>
  </si>
  <si>
    <t>000805002000</t>
  </si>
  <si>
    <t>对发展教育事业做出突出贡献的奖励</t>
  </si>
  <si>
    <t>《中华人民共和国教育法》
第十三条国家对发展教育事业做出突出贡献的组织和个人，给予奖励。
【法律】《中华人民共和国教师法》第三十三条教师在教育教学、培养人才、科学研究、教学改革、学校建设、社会服务、勤工俭学等方面成绩优异的，由所在学校予以表彰、奖励。国务院和地方各级人民政府及其有关部门对有突出贡献的教师，应当予以表彰、奖励。对有重大贡献的教师，依照国家有关规定授予荣誉称号。
【法律】《中华人民共和国职业教育法》第十条国家对在职业教育中作出显著成绩的单位和个人给予奖励。【行政法规】《幼儿园管理条例》（国家教育委员会第4号令）第二十六条凡具备下列条件之一的单位或者个人，由教育行政部门和有关部门予以奖励：（一）改善幼儿园的办园条件成绩显著的：（二）保育、教育工作成绩显著的；（三）幼儿园管理工作成绩显著的。
【规章】《中小学教师继续教育规定》（教育部令第7号）第十九条各级人民政府教育行政部门要对中小学教师继续教育工作成绩优异的单位和个人，予以表彰和奖励。
【规章】《中小学校长培训规定》（教育部令第8号）第十七条各级人民政府教育行政部门应当把中小学校长参加培训的情况纳入教育督导的重要内容。对培训工作成绩突出的单位和个人，予以表彰和奖励。
【规章】《小学管理规程》（国家教育委员会令第26号）第三十六条小学要加强教师队伍管理，按国家有关规定实行教师资格、职务、聘任制度，建立、健全业务考核档案。要加强教师思想政治教育、职业道德教育，树立敬业精神。对认真履行职责的优秀教师应予奖励。</t>
  </si>
  <si>
    <t>1.制定方案：制定奖励方案，明确奖励范围、条件、种类、比例（名额）、程序和记录纪律要求等，并予以公示。
2.组织推荐：教育局或各级各类学校提出奖励建议名单，逐级上报。
3.审核公示：奖励决定单位审批。根据需要组织评选或听取业内专家、服务对象等有关方面意见；对拟奖励名单，应当听取纪检监察机关的意见，涉及领导人员的，应当按照干部管理权限事先征得组织人事部门意见。在奖励决定单位管辖范围内对拟奖励名单进行公示，公示期不少于5个工作日。
4.表彰：作出奖励决定并予以公布。
5.其他法律法规规章文件规定应履行的责任。</t>
  </si>
  <si>
    <t>000805014000</t>
  </si>
  <si>
    <t>对教育事业统计人员或者集体的奖励</t>
  </si>
  <si>
    <t>《中华人民共和国统计法实施细则》第三十一条县级以上各级人民政府统计机构、各部门、各企业事业组织，应当依照国家或者企业事业组织的规定，对有下列表现之一的统计人员或者集体，定期评比，给予奖励：
（一）在改革和完善统计制度、统计方法等方面，做出重要贡献的；
（二）在完成规定的统计调查任务，保障统计资料的准确性、及时性方面，做出显著成绩的；
（三）在进行统计分析、统计预测和统计监督方面，有所创新，取得重要成绩的；
（四）在运用和推广现代信息技术方面，取得显著效果的；
（五）在改进统计教育和统计专业培训，进行统计科学研究，提高统计科学水平方面，做出重要贡献的；
（六）坚持实事求是，依法办事，同违反统计法规和统计制度的行为作斗争，表现突出的；
（七）揭发、检举统计违法行为有功的。</t>
  </si>
  <si>
    <t>1.制定方案责任：制定奖励条件及实施办法。
2.组织推荐责任：会同相关部门，组织评审委员会评审、评议。
3.审核公示责任：做出审核决定，依法公示。
4.表彰责任：制发送达文书、信息公开。
5.其他法律法规政策规定应履行的责任。</t>
  </si>
  <si>
    <t>000805005000</t>
  </si>
  <si>
    <t>对在学校卫生工作中取得突出成绩的单位和个人进行奖励</t>
  </si>
  <si>
    <t>【规章】《学校卫生工作条例》（国家教育委员会令第10号、卫生部令第1号）
第三十一条对在学校卫生工作中成绩显著的单位或者个人，各级教育、卫生行政部门和学校应当给予表彰、奖励</t>
  </si>
  <si>
    <t>1.制定方案：依据《学校卫生工作条例》制定奖励方案。
2.组织推荐：由各级各类学校进行推荐。
3.审核公示：由教育局进行审核，认定后进行公示。
4.表彰：由教育主管部门进行表彰。
5.其他法律法规规章文件规定应履行的责任。</t>
  </si>
  <si>
    <t>000805003000</t>
  </si>
  <si>
    <t>对于残疾人教育有突出贡献的单位和个人的奖励</t>
  </si>
  <si>
    <t>《残疾人教育条例》（国务院令第161号，国务院令第674号）
第十条 :"国家对为残疾人教育事业作出突出贡献的组织和个人，按照有关规定给予表彰、奖励。"</t>
  </si>
  <si>
    <t>1.制定方案责任：依据《残疾人教育条例》相关规定并征求县人民政府或教育局领导小组各成员单位意见的基础上，科学制定表彰方案。
2.组织推荐责任：严格按照表彰方案规定的条件、程序，组织推荐工作，对推荐对象进行初审。
3.审核公示责任：对符合条件的推荐对象进行审核，并报提请县人民政府或教育局研究审定，并进行公示。
4.表彰责任：按照程序报请县人民政府或教育局研究决定，以县人民政府或教育局名义表彰。
5.其他法律法规规章文件规定应履行的责任。</t>
  </si>
  <si>
    <t>000905001000</t>
  </si>
  <si>
    <t>对教师申诉作出的裁决</t>
  </si>
  <si>
    <t>《中华人民共和国教师法》第三十九条　教师对学校或者其他教育机构侵犯其合法权益的，或者对学校或者其他教育机构作出的处理不服的，可以向教育行政部门提出申诉，教育行政部门应当在接到申诉的三十日内，作出处理。</t>
  </si>
  <si>
    <t>1.受理责任：公示申请条件、法定期限、需要提供的申请书及其他资料（申请人及被申请人的基本情况，申请裁决的要求和理由，有关证据材料，申请的期限等），一次性告知补正材料。对教师提出的要求解决权属纠纷的请求，进行材料审查，对符合条件的依法受理、立案；对不符合条件的，不予受理并通知申请人，告知其理由。
2.审理责任：通知权属争议的申请人及对方当事人，并要求对方当事人在规定的期限内提交答辩书及有关证据材料。收到答辩书后，教育行政部门对争议的事实、证据材料进行审查，针对疑问情况或经当事人请求，举行公开听证，由当事人双方当面陈述案情，进行辩论、举证、质证，以查明案情。
3.裁决责任：根据事实和法律、法规做出裁决，制作并向双方当事人送达的裁决书（说明裁决的理由和依据，并告知当事人能否向法院起诉的权利及行使诉权的期限）。
4.执行责任：教师申诉裁决生效后，争议当事人应当自觉履行。
5.其他法律法规规章规定应履行的责任。</t>
  </si>
  <si>
    <t>1-1.《中华人民共和国教师法》第三十九条。教师对学校或者其他教育机构侵犯其合法权益的，或者对学校或者其他教育机构作出的处理不服的，可以向教育行政部门提出申诉，教育行政部门应当在接到申诉的三十日内，作出处理。
  教师认为当地人民政府有关行政部门侵犯其根据本法规定享有的权利的，可以向同级人民政府或者上一级人民政府有关部门提出申诉，同级人民政府或者上一级人民政府有关部门应当作出处理。
1-2.《行政复议法》第十七条 行政复议机关收到行政复议申请后，应当在五日内进行审查，对不符合本法规定的行政复议申请，决定不予受理，并书面告知申请人；对符合本法规定，但是不属于本机关受理的行政复议申请，应当告知申请人向有关行政复议机关提出。
除前款规定外，行政复议申请自行政复议机关负责法制工作的机构收到之日起即为受理。
2.《行政复议法》第二十三条“行政复议机关负责法制工作的机构应当自行政复议申请受理之日起七日内，将行政复议申请书副本或者行政复议申请笔录复印件发送被申请人……”
3-1.《中华人民共和国教师法》第三十九条
3-2.《行政复议法》第二十八条“行政复议机关负责法制工作的机构应当对被申请人作出的具体行政行为进行审查，提出意见……”
4.《行政复议法》第三十二条“被申请人应当履行行政复议决定。被申请人不履行或者无正当理由拖延履行行政复议决定的，行政复议机关或者有关上级行政机关应当责令其限期履行。”
5.《行政复议法》第三十三条 申请人逾期不起诉又不履行行政复议决定的，或者不履行最终裁决的行政复议决定的，按照下列规定分别处理……</t>
  </si>
  <si>
    <t>000905002000</t>
  </si>
  <si>
    <t>对学生申诉作出的裁决</t>
  </si>
  <si>
    <t>《中华人民共和国教育法》第四十三条 受教育者享有下列权利：
（四）对学校给予的处分不服向有关部门提出申诉，对学校、教师侵犯其人身权、财产权等合法权益，提出申诉或者依法提起诉讼；</t>
  </si>
  <si>
    <t>1.受理责任：公示申请条件、法定期限、需要提供的申请书及其他资料（申请人或者监护人及被申请人的基本情况，申请裁决的要求和理由，有关证据材料，申请的期等），一次性告知补正材料。对学生监护人提出要求解决权属纠纷的请求，进行材料审查，对符合条件的依法受理、立案；对不符合条件的，不予受理并通知申请人，告知其理由。
2.审理责任：通知权属争议的申请人及对方当事人，并要求对方当事人在规定的期限内提交答辩书及有关证据材料。收到答辩书后，教育行政部门对争议的事实、证据材料进行审查，针对疑问情况或经当事人请求，举行公开听证，由当事人双方当面陈述案情，进行辩论、举证、质证，以查明案情。
3.裁决责任：根据事实和法律、法规做出裁决，制作并向双方当事人送达的裁决书（说明裁决的理由和依据，并告知当事人能否向法院起诉的权利及行使诉权的期限）。
4.执行责任：学生申诉裁决生效后，争议当事人应当自觉履行。
5.其他法律法规规章规定应履行的责任。</t>
  </si>
  <si>
    <t>1-1.《中华人民共和国教育法》第四十三条。受教育者享有下列权利：
（一）参加教育教学计划安排的各种活动，使用教育教学设施、设备、图书资料；
（二）按照国家有关规定获得奖学金、贷学金、助学金；
（三）在学业成绩和品行上获得公正评价，完成规定的学业后获得相应的学业证书、学位证书；
（四）对学校给予的处分不服向有关部门提出申诉，对学校、教师侵犯其人身权、财产权等合法权益，提出申诉或者依法提起诉讼；
（五）法律、法规规定的其他权利。
1-2.《行政复议法》第十七条 行政复议机关收到行政复议申请后，应当在五日内进行审查，对不符合本法规定的行政复议申请，决定不予受理，并书面告知申请人；对符合本法规定，但是不属于本机关受理的行政复议申请，应当告知申请人向有关行政复议机关提出。
除前款规定外，行政复议申请自行政复议机关负责法制工作的机构收到之日起即为受理。
2.《行政复议法》第二十三条“行政复议机关负责法制工作的机构应当自行政复议申请受理之日起七日内，将行政复议申请书副本或者行政复议申请笔录复印件发送被申请人……”
3.《行政复议法》第二十八条“行政复议机关负责法制工作的机构应当对被申请人作出的具体行政行为进行审查，提出意见……”
4.《行政复议法》第三十二条“被申请人应当履行行政复议决定。被申请人不履行或者无正当理由拖延履行行政复议决定的，行政复议机关或者有关上级行政机关应当责令其限期履行。”
5.《行政复议法》第三十三条 申请人逾期不起诉又不履行行政复议决定的，或者不履行最终裁决的行政复议决定的，按照下列规定分别处理……</t>
  </si>
  <si>
    <t>生源地信用助学贷款申请</t>
  </si>
  <si>
    <t xml:space="preserve">关于印发《吉林省生源地信用助学贷款工作意见》的通知（吉教联字）[2010]19号第一条：吉林省生源地信用助学贷款是指国家开发银行股份有限公司吉林省分行向吉林省籍符合条件的家庭经济困难普通高校新生和在校生发放、在学生家庭户籍所在地办理、以借款人信用作担保的国家助学贷款。学生和家长（或其他法定监护人）为共同借款人，一起承担还款责任。
</t>
  </si>
  <si>
    <t xml:space="preserve">1.受理责任：审核学生生源地信用助学贷款资格、条件、审报方法及申报人应提交的材料，依照有关规定受理或者不予受理，不受理的应当告知理由。                    2.审查责任：对申请人报送的申请材料，按照规定的要求进行审查。
</t>
  </si>
  <si>
    <t xml:space="preserve"> 财政部、教育部、银监会《关于大力开展生源地信用助学贷款的通知》（财教[2008]196号）：县级教育行政部门要按照国发〔2007〕13号文件的要求，在整合现有资源的基础上，成立学生资助管理中心，负责收集、整理、汇总学生的家庭经济状况、生源地信用助学贷款需求等信息；对贷款学生的家庭经济困难情况进行调查、认定；建立学生信用和贷款资格评议小组，确定符合贷款条件的学生名单，测算贷款需求，编制贷款预案；办理生源地信用助学贷款的申请、初审等管理工作；接受高等学校、生源地信用助学贷款和国家助学贷款经办银行的委托，建立与贷款学生家庭的联系制度，跟踪了解贷款学生的家庭经济状况变化情况；受经办银行委托催还贷款；负责向省级学生资助管理中心、高等学校和经办银行定期报送贷款学生的有关信息等，加强与高校沟通，避免重复贷款。                                     关于印发《吉林省生源地信用助学贷款工作意见》的通知（吉教联字[2010]19号）第四项业务管理第二条资格审核。各高中、县资助中心和高校分别负责高中毕业学生、新生及在校生申请生源地信用助学贷款资格的审核工作。通过资格审核的学生名单是确定生源地信用助学贷款对象的主要依据，各地各校要严格把关，确保资助对象符合规定条件。资助对象疏漏或不符合条件学生通过审核的，各高中、县资助中心和高校须承担相应责任。</t>
  </si>
  <si>
    <t>教师资格证补、换发</t>
  </si>
  <si>
    <t>《〈教师资格条例〉实施办法》(教育部令第10号) 第二十四条 教师资格证书遗失或者损毁影响使用的，由本人向原发证机关报告，申请补发。原发证机关应当在补发的同时收回损毁的教师资格证书。
《教育部关于印发〈教师资格证书管理规定〉的通知》（教人〔2001〕6号）第七条：持证人的教师资格证书如果遗失，由持证人在公开发行的报刊上刊登遗失声明，并向原发证机关提出补发教师资格证书的书面申请。原发证机关对申请人档案中的《教师资格认定申请表》等材料进行核实后予以补发，并在《教师资格认定申请表》和教师资格证书的备注页中注明补发原因及时间。补发的教师资格证书编号与原编号一致。
第九条：持证人的教师资格证书因损毁影响使用的，由持证人向原发证机关提出换发新证书的书面申请。原发证机关审核后收回损坏证书，补发新的教师资格证书，补发的教师资格证书编号与原编号一致。</t>
  </si>
  <si>
    <t>1.受理责任：审核申请人报送的“《教师资格证书补发换发申请表》；《教师资格认定申请表》原件或加盖存档机构公章的复印件；登载“挂失声明”报纸原件；.身份证；近期小二寸红色底版正面免冠彩照两张”相关材料。依照有关规定受理或者不予受理，不受理的应当告知理由。                 
2.审查责任：对申请人报送的申请材料，按照规定的要求进行审查。                             3.决定责任：受理期限终止之日起30日内颁发相应的教师资格证书。</t>
  </si>
  <si>
    <t>《行政机关公务员处分条例》第20条第4款 第21条 25条第5款、《吉林省行政问责暂行办法》、《中国共产党纪律处分条例》第127条 第129条等</t>
  </si>
  <si>
    <t>统战部（蛟河市民族宗教局）</t>
  </si>
  <si>
    <t>在宗教活动场所内改建或者新建建筑物审批</t>
  </si>
  <si>
    <t>建筑物不影响宗教活动场所现有布局和功能的审批</t>
  </si>
  <si>
    <t>1.《宗教事务条例》（国务院令第686号）第三十三条 在宗教活动场所内改建或者新建建筑物，应当经所在地县级以上地方人民政府宗教事务部门批准后，依法办理规划、建设等手续。
宗教活动场所扩建、异地重建的，应当按照本条例第二十一条规定的程序办理。
2.《宗教事务部分行政许可项目实施办法》（国宗发〔2018〕11号）第二十二条 申请在宗教活动场所内改建或者新建建筑物,由宗教活动场所将申请材料报所在地县级人民政府宗教事务部门。
拟改建或者新建的建筑物不影响宗教活动场所现有布局和功能的，由县级人民政府宗教事务部门自受理之日起20日内，作出批准或者不予批准的决定。
拟改建或者新建的建筑物改变宗教活动场所现有布局和功能的，由县级人民政府宗教事务部门提出意见，属于寺观教堂的，经设区的市级人民政府宗教事务部门审核，报省级人民政府宗教事务部门，省级人民政府宗教事务部门应当自收到材料之日起20日内，作出批准或者不予批准的决定；属于其他固定宗教活动处所的，报设区的市级人民政府宗教事务部门，设区的市级人民政府宗教事务部门应当自收到材料之日起20日内，作出批准或者不予批准的决定。</t>
  </si>
  <si>
    <t>1.受理责任：公示应当提交的材料，一次性告知补正材料，依法受理或不予受理&lt;不予受理应当告知理由）
2.审查责任：按照宗教事务相关法规政策，对书面申请材料进行审查，提出是否同意筹建的审核意见。
3.决定责任：作出行政许可我不子行政许可认定，法定街知《不予许可的应当书
面告知理由）
4.送达责任：准子许可的制发送达批复文件。
5.事后监管责任：建立实施监督检查的运行机制和管理制度，开展定期和不定期
检查，依法采取相关处置措施。
6.其他：法律法规规章规定应履行的责任。</t>
  </si>
  <si>
    <t>1-1•《行政许可法》第三十条~行政机关应当将法律、法规、规章规定的有关行政许可的事项、依据、条件数量、程序、期限以及需要提交的全部材料的目录和申请书示范文本等在办公场所公示。申请人要求行政机关对公示内容子以说明、解释的，行政机关应当说明、解释，提供准确、可靠的信息。
1-2.《宗教事务部分行政许可项目实施办法》 （国宗发 (2018) 11 号）第二十二条 申请在宗教活动场所内改建或者新建建筑物，由宗教活动场所将申请材料报所在地县级人民政府宗教事务部门。拟改建或者新建的建筑物改变宗教活动场所现有布局和功能的，由县级人民政府宗教事务部门提出意见，属于寺观教堂的，经设区的市级人民政府京教事务部门审核，报省级人民政府宗教事务部门。
2.《宗教事务部分行政许可项日实施办法》 第二十二条省级人民政府宗教事务部门应当自收到材料之日起20 日内，作出批准或者不子批准的决定。
3.《宗教事务部分行政许可 项目实施办法》第二十二条省级人民政府宗教事务部门应当自收到材料之日起20日肉，作出批准或者不予批准的决定
4.《行政许可法》第四十四条"行政机关作出准子行政许可的决定，应当自作出决定之日起十日内向申请人领发、送达行政许可证件，或者加贴标签、加盖检验、检测、检疫印章。”
5. 《宗教事务条例》《国务院令第686 号）第二十七条 宗教事务部门应当对宗教活动场所遵守法律、法规、规章情况，建立和执行场所管理制度情况，登记项日变更情况，以及宗教活动和涉外活动情况进行监督检查。宗教活动场所应当接受宗教事务部门的监督检查。</t>
  </si>
  <si>
    <t>建筑物改变宗教活动场所现有布局和功能的审查</t>
  </si>
  <si>
    <t>1-1•《行政许可法》第三十条~行政机关应当将法律、法规、规章规定的有关行政许可的事项、依据、条件
数量、程序、期限以及需要提交的全部材料的目录和申请书示范文本等在办公场所公示。申请人要求行政机关对公示内容子以说明、
解释的，行政机关应当说明、解释，提供准确、可靠的信息。
1-2.《宗教事务部分行政许可项目实施办法》 （国宗发 (2018) 11 号）第二十二条 申请在宗教活动场所内改建或者新建建筑物，由宗教活动场所将申请材料报
所在地县级人民政府宗教事务部门。拟改建或者新建的建筑物改变宗教活动场所现有布局和功能的，由县级人民政府宗教事务部门提出意见，属于寺观教堂的，
经设区的市级人民政府京教事务部门审核，报省级人民政府宗教事务部门。
2.《宗教事务部分行政许可项日实施办法》 第二十二条省级人民政府宗教事务部
门应当自收到材料之日起20 日内，作出批准或者不子批准的决定。
3.《宗教事务部分行政许可 项目实施办法》第二十二条省级人民政府宗教事务部门应当自收到材料之日起20日肉，作出批准或者不予批准的决定
4.《行政许可法》第四十四条"行政机关作出准子行政许可的决定，应当自作出决定之日起十日内向申请人领发、送达行政许可证件，或者加贴标签、加盖检验、
检测、检疫印章。”
5. 《宗教事务条例》《国务院令第686 号）第二十七条 宗教事务部门应当对宗教活动场所遵守法律、法规、规章情况，建立和执行场所管理制度情况，登记项
日变更情况，以及宗教活动和涉外活动情况进行监督检查。宗教活动场所应当接受宗教事务部门的监督检查。</t>
  </si>
  <si>
    <t>宗教团体、宗教院校、宗教活动场所接受境外组织和个人捐赠审批</t>
  </si>
  <si>
    <t>《宗教事务条例》（国务院令第686号）第五十七条 宗教团体、宗教院校、宗教活动场所可以按照国家有关规定接受境内外组织和个人的捐赠，用于与其宗旨相符的活动。
宗教团体、宗教院校、宗教活动场所不得接受境外组织和个人附带条件的捐赠，接受捐赠金额超过10万元的，应当报县级以上人民政府宗教事务部门审批。
宗教团体、宗教院校、宗教活动场所可以按照宗教习惯接受公民的捐赠，但不得强迫或者摊派。</t>
  </si>
  <si>
    <t>1.受理责任：应当提交的材料，-次性告知补正材料，依法受理或不子受理应当告知理由）
2.审查责任：按照宗教事务相关法规政策对书面甲请材料进行审查，提出是否同意筹建的审核意见
3.决定责任：作出行政许可或不子行政许可决定，法定告知（不子许可的应当书告知理由）。
4.送达责任：准子许可的制发送达批复文件。5.事后监管责任：建立实施监督检查的运行机制和管理制度，开展定期和不定期检查，依法采取相关处置措施。
6.其他：法律法规规章规定应履行的责任。</t>
  </si>
  <si>
    <t>1. 《行政许可法》第三十条““行政机关应当将法律、法规、规章规定的有关行政许可的事项、依据、
依据、条件、数量、程序、期限以及需要提交的全部材料的目录和申请书示范文本等在办公场所公示。申请人要求行政机关对公示内容予以说明、解释的，行政机关应当说明、解释，提供准确、可靠的信息。2.《宗教事务部分行政许可项目实施办法》（国宗发 (2018) 11号）第三十九示教团体申请接受境外组织或者个人捐赠金额超过 10 万元人民币的，应当将申请材料报作为其业务主管单位的人民政府宗教事务部门审批。第山条百、自治区、直辖市宗教团体举办的宗教院校申请接受境外组织或者个人捐赠金额超过 10万元人民币的,应当将申请材料报省级人民政府宗教事务部门审批
3.《宗教事务部分行政许可项目实施办法》第四十二条 人民政府宗教事务部门责任依据 应当自受理申请之日起20日内，作出批准或者不予批准的决定。
4.《行政许可法》第四十四条“行政机关作出准子行政许可的決定，应当自作出决定之日起十日内向申请人领发、送达行政许可证件，或者加贴标签
加盖检验、检测、检疫印章。
5.《宗教事务条例》(国务院令第 686 号)第六十五条 条宗教团体、宗教院校、宗教活动场所有下列行为之一的，由宗教事务部门责令改正；情节较重的，
情节较重的，由登记管理机关或者批准设立机关责令该宗教团体、宗教院校、宗教活动场所撤换直接负责的主管人员；情节严重的，由登记管理机关或者批准设立机关责令停止日常活动，改组管理组织，限期整改，拒不整改的，依法吊销其登记证书威者设立许可；有违法所得、非法财物的，予以没收：（七）违反国家有关规定接受境内外捐赠的。</t>
  </si>
  <si>
    <t>筹备设立宗教活动场所审批</t>
  </si>
  <si>
    <t>宗教活动场所设立审批</t>
  </si>
  <si>
    <t>1.《宗教事务条例》（国务院令第686号）第二十一条 筹备设立宗教活动场所，由宗教团体向拟设立的宗教活动场所所在地的县级人民政府宗教事务部门提出申请。县级人民政府宗教事务部门应当自收到申请之日起30日内提出审核意见，报设区的市级人民政府宗教事务部门。
设区的市级人民政府宗教事务部门应当自收到县级人民政府宗教事务部门报送的材料之日起30日内，对申请设立其他固定宗教活动处所的，作出批准或者不予批准的决定；对申请设立寺观教堂的，提出审核意见，报省、自治区、直辖市人民政府宗教事务部门审批。
省、自治区、直辖市人民政府宗教事务部门应当自收到设区的市级人民政府宗教事务部门报送的材料之日起30日内，作出批准或者不予批准的决定。
宗教活动场所的设立申请获批准后，方可办理该宗教活动场所的筹建事项。
2.《宗教事务条例》（国务院令第686号）第三十三条 在宗教活动场所内改建或者新建建筑物，应当经所在地县级以上地方人民政府宗教事务部门批准后，依法办理规划、建设等手续。
宗教活动场所扩建、异地重建的，应当按照本条例第二十一条规定的程序办理。</t>
  </si>
  <si>
    <t>1.受理责任：公示应当提交的材料一次性告知补正材料，依法受理或不予受理（不子受理应当告知理由）。
2.审查责任：按照宗教事务相关法规政策，对书面申请材料进行审查，提出是否同意筹建的审核意见。
3.决定贡任：作出行政许可或不子行政许可决定，法定告知〔不子许可的应当书面告知理由）。
4.送达责任：准予许可的制发送达批复文件。
5.事后监管 责任：建立实施监督检查的运行机制和管理制度，开展定期和不定期检查，依法采取相关处置措施。
6.其他：法律法规规章规定应履行的责任.</t>
  </si>
  <si>
    <t>1-1. 《行政许可法》
三十条“行政机关应当将法律、法规规章规定的有关行
政许可的事项、依据、条件、数量、程序、期限以及需要提交的全部材料的目录和申请书示范文本等在办公场所公示。申请人要求行政机关对容予以说明、解释的，行政机关应当说明、解释，提供准确、可靠的信息
1-2。《宗教事务条例》《国务院令第686号）第二十一条 筹备设立宗教活动场所，由宗教团体向拟设立的宗教活动场所所在地的县级人民政府宗教事务部门提出申请。县级人民政府宗教事务部门应当白收到申请之日起30 日内提出审核意见，报设区的市级人民政府宗教事务部门。设区的市级人民政府宗教事务部门应当自收到县级人民政府宗教事务部门报送的材料之日起30日内，
申请设立寺观教堂的，提出审核意见，报省、白治区、直辖市人民政府宗教事务部门审批。
2.《宗教事务条例》第二十一条省、自洽区、直辖市人民政府宗教事务部门应当自收到设区的市级人民政府宗教事务部门报送的材料之日起30日内，作出批准或者不子批准的决定。
3. 《宗教事务条例》 第二十一条 省、自治区、直辖市人民政府宗教事务部门应当自收到设区的市级人民政府宗教事务部门报送的材料之日起 30日内，作出批准或者不予批准的决定。
4. 《行政许可法》第四十四条“行政机关作出准子行政许可的快定，应当自作出决定之日起十日内向申请人顽发、送达行政许可证件，或者加贴标签加盖检验、检测、检疫印章。
5. 《宗教事务条例》第二十七条 宗教事务部门应当对宗教活动场所遵守法律、法规、规章情况，建立和执行场所管理制度情况，登记项目变更情况，以及宗教活动和涉外活动情況进行监督检查。宗教活动场所应当接受宗教事务部门的监督检查。</t>
  </si>
  <si>
    <t>从事清真食品生产、经营的企业和个人取得有关证照后的备案和清真标识领取</t>
  </si>
  <si>
    <t>《吉林省清真食品管理条例》（2017年3月24日吉林省第十二届人民代表大会常务委员会第三十三次会议通过）第七条 申请从事清真食品生产、经营的企业和个人，在依法获得工商行政管理部门和食品药品监督管理部门办理的有关证照后，需到当地县级以上人民政府民族事务管理部门备案、领取清真标识。</t>
  </si>
  <si>
    <t>《吉林省清真食品管理条例》 《2017年3 月24 日吉林省第十二届人民代表大会常务委员会第三十三次会议通过，清真食品的生产经营者应当具备下列条件：〈一，生产、经营清真食品企业的法定代表人或者生产经营活动的负责人中，有具有清真饮食习惯的民族的人员;
(二）生产、经营清真食品的企业有一定比例的具有清真饮食习惯的民族的从业
（三）原材料采购、主要烹饪、仓库保管等关键岗位的从业人员，由具有清真饮食习惯的民族的人员担任；
(四）有清真食品专用的运输车辆、计量器具、生产工具、储藏容器和加工售场地;
(五）从事清真食品生产、经营的个体工商户，是具有清真饮食 习惯的民族的人员。</t>
  </si>
  <si>
    <t>民族成份变更的审批</t>
  </si>
  <si>
    <t>《中国公民民族成份登记管理办法》（中华人民共和国国家民族事务委员会、中华人民共和国公安部令第2号。2015年5月20日国家民委第5次委务会议审议通过，自2016年1月1日起施行）第十一条 申请变更民族成份，按照下列程序办理:
(一)申请人向户籍所在地的县级人民政府民族事务部门提出申请;
(二)县级人民政府民族事务部门对变更申请提出初审意见，对不符合条件的申请予以退回，并书面说明不予受理的理由;对符合条件的申请，自受理之日起的十个工作日内报上一级人民政府民族事务部门审批。
对于十个工作日内不能提出初审意见的，经县级人民政府民族事务部门负责人批准，可以延长十个工作日;
(三)上一级人民政府民族事务部门应当在收到审批申请之日起的十个工作日内，出具书面审批意见，并反馈给县级人民政府民族事务部门;
(四)县级人民政府民族事务部门应当在收到审批意见的十个工作日内，将审批意见告知申请人。审批同意的，并将审批意见、公民申请书及相关证明材料抄送县级人民政府公安部门;
(五)公安部门应当依据市级人民政府民族事务部门的审批意见，严格按照公民户籍主项信息变更的管理程序，在十五个工作日内办理公民民族成份变更登记。</t>
  </si>
  <si>
    <t>民族事务部门、公安部门有下列情形之一的，由其上级行政机关或者监察机关责令改正，对直接负责的主管人员和其他直接责任人员依法子以处理。
&lt;一）对符合条件的公民变更民族成份的申请不子受理的；
（二）无正当理由未在规定期限内登记、审批、变更公民民族成份的；
（三）违规审批公民民族成份变更申请的；
(四）违规登记或者变更公民民族成份的</t>
  </si>
  <si>
    <t>《中国公民民族成份变更管理办法》国家民委 公安部令第2号。申请变更民族成份按照下列程序办理：（一）申请人向户籍所在地的县级人民政府民族事务部门提出申请
（二）县级人民政府民族事务 部门对变更申请提出初审意见，对不符合条件的申请子以退回，并书面说明不子受理的理由；对符合条件的申请，自受理之日起的十个工作日内报上一级人民政府民族事务部门审批。对于十个工作日内不能提出初审意见的，经县级人民政府民族事务部门负责人批准，可以延长十个工作日；
&lt;三）上一级人民政府民族事务部门应当在收到审批申请之日起的十个工作日内，出具书面审批意见，并反馈给县级人民政府民族事务部门;
(四）县级人民政府民族事务部门应当在收到审批意见的十个工作日内将审批意见告知申请人。审批同意的，并将审批意见、公民申请书及相关证明材料抄送县级人民政府公安部门;
(五）公安部门应当依据市级人民政府民族事务部门的审批意见，严格按照公民户籍主项信息变更的管理程序，在十五个工作日内办理公民民族成份变更登记。</t>
  </si>
  <si>
    <t>宗教教职人员经宗教团体认定后的备案</t>
  </si>
  <si>
    <t>1.《宗教事务条例》（国务院令第686号）第三十六条 宗教教职人员经宗教团体认定，报县级以上人民政府宗教事务部门备案，可以从事宗教教务活动。
藏传佛教活佛传承继位，在佛教团体的指导下，依照宗教仪轨和历史定制办理，报省级以上人民政府宗教事务部门或者省级以上人民政府批准。天主教的主教由天主教的全国性宗教团体报国务院宗教事务部门备案。
未取得或者已丧失宗教教职人员资格的，不得以宗教教职人员的身份从事活动。
2.《宗教教职人员备案办法》（国家宗教事务局令第3号）第四条 宗教团体应当将其认定的宗教教职人员自认定之日起20日内，报相应的人民政府宗教事务部门备案。</t>
  </si>
  <si>
    <t>1.受理责任：公示依法应当提交的材料；一次性告知补正材料；依法受理或不予受理（不予受理应当告知理由）。
2.审查责任：按照 《宗教教职人员备案办法》（国家宗教事务局令第3号，规定应当提交的材料进行审查；提出审查意见。
3.决定责任：经审查符合要求的，予以备案，并将结果反馈给宗教团体。
4.事后监管责任：宗教团体未按照本办法办理宗教教职人员备案手续，或者备案时弄虚作假的，省宗教局责令改正，并视情节轻重，按照《宗教事务条例》相关的规定予以行政处罚。
5.其他：法律法规规章文件规定应履行的责任。</t>
  </si>
  <si>
    <t>1.《宗教教职人员备案办法》 （国家示教事务局令第3号，第四条 宗教团体应当将其认定的宗教教职人员自认定之口起20日肉，报相应的人民政府宗教事务部门备案。全国性宗教团体认定的宗教教职人员报国家宗教事务局备案;省、自治区、直辖市宗教团体认定的宗教教职人员报省级人民政府宗教事务部门备案。
2.《宗教教职人员备案办法》第五条 履行宗教教职人员备案，应当填写《宗教教职人员备案表》，同时提交该宗教教职人员的户籍证明复印件和居民身份证复印件。
3.《宗教教职人员备案办法》第六条 备案部门自收到宗教团体提交的材料之日起30日内，作出书面答复，逾期未答复的，视为已完成备案程序。
4. 《宗教教职人员备案办法》第十三条 宗教团体未按照本办法办理宗教教职人员备案手续，或者备案时弄虚作假的，由人民政府宗教事务部门责令改正，并视情节轻重，按照《宗教事务条例》第七十四条的规定予以行政处记。</t>
  </si>
  <si>
    <t>宗教教职人员担任或离任主要教职的备案</t>
  </si>
  <si>
    <t>1.《宗教事务条例》（国务院令第686号）第三十七条 宗教教职人员担任或者离任宗教活动场所主要教职，经本宗教的宗教团体同意后，报县级以上人民政府宗教事务部门备案。
2.《宗教活动场所主要教职任职备案办法》（国家宗教事务局令第4号）第三条 宗教教职人员担任宗教活动场所主要教职，应当经所在地宗教团体同意后10日内，由该宗教活动场所报所在地县级以上人民政府宗教事务部门备案。
3.《宗教活动场所主要教职任职备案办法》（国家宗教事务局令第4号）第四条　宗教教职人员跨省、自治区、直辖市担任宗教活动场所主要教职，应当由拟任用该宗教教职人员的宗教活动场所征得该场所所在地宗教团体同意后，报县级人民政府宗教事务部门。县级人民政府宗教事务部门逐级报省级人民政府宗教事务部门，省级人民政府宗教事务部门征求该宗教教职人员所在地省级人民政府宗教事务部门意见后，予以备案。</t>
  </si>
  <si>
    <t>1.受理责任：公示依法应当提交的材料；一次性告知补正材料；依法受理或不予受理《不子受理应当告知理由）。
2.审查责任：按照《宗教活动场所主要教职任职备案办法》 〔国家宗教事务局令第4号〉规定应当提交的材料进行审查；提出审查意见。
3.决定责任：经审查符合要求的，子以注销备案，并将结果反馈给宗教团体。
4.事后监管责任：注销备案后，该教职人员不再担任原宗教活动场所主要教职
5.其他：法律法规规章文件规定应履行的责任。</t>
  </si>
  <si>
    <t>1.《宗教活动场所主要教职任职备案办法》(国家宗教事务局令第4号第九条 宗教教职人员离任宗教活动场所主要教职，应当按照任职备案程序办理注销备案手续。办理注销备案，应当提交下列材料：
(一）该场所管理组织民主协商情况的说明;〔二）该场所所在地宗教团体同意的书面意见；（三）拟离任人员离任财务审查情况的报告。2.《宗教活动场所主要教职任职备案办法》第五条 履行宗教活动场所主要教职任职备案，应当填写 《宗教活动场所主要教职任职备案表》，同时提交下列材料：《一）该场所管理组织民主协商情况的说明；
(二）拟任职人员的户籍证明复印件和居民身份证复印件、宗教教职人员证书复印件。此前在其他宗教活动场所担任主要教职的，还须提交离任其他宗教活动场所主要教职的注销备案证明。3.《宗教活动场所主要教职任职备案办法》第六条 县级以上人民政府宗教事务部门自收到宗教活动场所提交的材料之日起 30日内，作出书面答复，逾期未答复的，视为己完成备案程序。
4. 《宗教活动场所主要教职任职备案办法》第十二条 宗教活动场所未按照本办法办理示教洁动场所主要教职任职备案手续，或者备案时弄虚作假的，由人民政府宗教事务部门责令改正，并视情节轻重，按照《宗教事务条例》第七十四条的规定子以行政处罚。</t>
  </si>
  <si>
    <t>（统战部）侨办</t>
  </si>
  <si>
    <t>归侨，华侨子女、归侨子女考生身份确认</t>
  </si>
  <si>
    <t>《中华人民共和国归侨侨眷权益保护法实施办法》（ 2004年6月23日国务院令第410号）第二条第一款：归侨、侨眷的身份，由其常住户口所在地的县级以上地方人民政府负责侨务工作的机构根据本人申请审核认定。
《国务院侨务办公室关于印发&lt;关于界定华侨外籍华人归侨侨眷身份的规定&gt;的通知》（国侨发〔2009〕5号）第一条华侨是指定居在国外的中国公民</t>
  </si>
  <si>
    <t>归侨、侨眷身份认定</t>
  </si>
  <si>
    <t xml:space="preserve">《中华人民共和国归侨侨眷权益保护法实施办法》 （2004年6月23日国务院令第410号）第二条第一款：归侨、侨眷的身份，由其常住户口所在地的县级以上地方人民政府负责侨务工作的机构根据本人申请审核认定。 </t>
  </si>
  <si>
    <t>华侨身份证明</t>
  </si>
  <si>
    <t>退休归侨生活补贴身份认定</t>
  </si>
  <si>
    <t>蛟河市统计局</t>
  </si>
  <si>
    <t>221034001000</t>
  </si>
  <si>
    <t>对省级部门及省级以下人民政府统计机构统计调查项目审批</t>
  </si>
  <si>
    <t>"《中华人民共和国统计法》(中华人民共和国主席令(第十五号))第十二条 地方统计调查项目由省级以下人民政府统计机构单独制定或者和有关部门共同制定的，报省级人民政府统计机构审批；由县级以上地方人民政府有关部门制定的，报本级人民政府统计机构审批。 
《部门统计调查项目管理暂行办法》(中华人民共和国国家统计局令第22号)第十四条 国务院有关部门制定的统计调查项目，统计调查对象属于本部门管辖系统或者利用行政记录加工获取统计资料的，报国家统计局备案；统计调查对象超出本部门管辖系统的，报国家统计局审批。 部门管辖系统包括本部门直属机构、派出机构和垂直管理的机构，省及省以下与部门对口设立的管理机构。"</t>
  </si>
  <si>
    <t>对经济普查中表现突出的集体和个人给予表彰和奖励</t>
  </si>
  <si>
    <t>《全国经济普查条例》（国务院令第702号）第三十四条对在经济普查工作中贡献突出的先进集体和先进个人，由各级经济普查机构给予表彰和奖励。</t>
  </si>
  <si>
    <t>对经济普查违法行为举报有功的单位和个人给予奖励</t>
  </si>
  <si>
    <t>《全国经济普查条例》（国务院令第702号）
第三十七条各级经济普查机构应当设立举报电话，接受社会各界对经济普查中单位和个人违法行为的检举和监督，并对举报有功人员给予奖励。</t>
  </si>
  <si>
    <t>蛟河市交通运输局</t>
  </si>
  <si>
    <t>机动车驾驶员培训备案</t>
  </si>
  <si>
    <t>普通机动车驾驶员培训经营备案</t>
  </si>
  <si>
    <t>《国务院关于深化“证照分离”改革进一步激发市场主体发展活力的通知》（国发〔2021〕7号）附件1《中央层面设定的涉企经营许可事项改革清单（2021年全国版）》第71条“取消‘机动车驾驶员培训许可’，改为备案管理。” 《中华人民共和国道路交通安全法》 第二十条 机动车的驾驶培训实行社会化，由交通运输主管部门对驾驶培训学校、驾驶培训班实行备案管理，并对驾驶培训活动加强监督，其中专门的拖拉机驾驶培训学校、驾驶培训班由农业（农业机械）主管部门实行监督管理。 交通运输部关于做好机动车驾驶员培训经营备案有关工作的通知 运输服务司 第一条 明确备案要求 拟从事机动车驾驶员培训业务的，应依法向市场监管部门登记，具备《机动车驾驶员培训管理规定》（交通运输部令2016年第51号）中规定的普通机动车驾驶员培训、道路运输驾驶员从业资格培训、机动车驾驶员培训教练场经营的相关培训业务条件，到所在地县级交通运输主管部门进行备案。机动车驾驶员培训机构应按照备案事项开展相应培训业务。 机动车驾驶员培训许可证件仍在有效期内的机动车驾驶员培训机构，可继续按原许可事项开展培训业务。许可证件有效期届满后拟按原许可事项继续从事机动车驾驶员培训业务的，可在有效期届满前到原许可所在地县级交通运输主管部门备案。 机动车驾驶员培训机构变更经营项目、培训能力、培训车型、机构名称、法定代表人、教练场地等备案事项的，应到原许可或备案所在地县级交通运输主管部门办理备案变更。 机动车驾驶员培训机构需要终止经营的，应在终止经营前30日内书面告知原许可或备案所在地县级交通运输主管部门。</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</si>
  <si>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1个工作日内一次告知申请人需要补正的全部内容；申请资料存在可以当场更正的错误的，应当允许申请人当场更正；不得要求申请人提交无关的材料；（4）不符合条件的，不予受理，出具不予受理通知书并说明理由。2.审查责任：（1）材料审核：应当自受理之日起15个工作日内审查完毕，作出许可或者不予许可的决定。予以许可的，向申请人颁发道路运输经营许可证；不予许可的，应当书面通知申请人并说明理由。3.决定责任：　道路运输管理机构对符合法定条件的道路货运经营申请作出准予行政许可决定的，应当出具《机动车驾驶员培训经营行政许可决定书》，明确许可事项；并在10日内向被许可人发放《道路运输经营许可证》，并告知被许可人所在地道路运输管理机构。 4.送达责任：将《道路运输经营许可证》送达申请人。5.事后监管责任：依据《中华人民共和国道路运输条例》根据2019年3月2日国务院令第709号《国务院关于修改部分行政法规的决定》第三次修订，自2019年03月18日起施行。及《机动车驾驶员培训管理规定》（交通运输部令）的具体规定履行监督管理责任。6.其他法律法规规章文件规定应履行的责任。</t>
  </si>
  <si>
    <t>《机动车驾驶员培训管理规定》 第十条申请从事普通机动车驾驶员培训业务的，应当符合下列条件： 　　（一）取得企业法人资格。 　　（二）有健全的培训机构。 　　包括教学、教练员、学员、质量、安全、结业考试和设施设备管理等组织机构，并明确负责人、管理人员、教练员和其他人员的岗位职责。具体要求按照《机动车驾驶员培训机构资格条件》(GB/T30340）相关条款的规定执行。 　　（三）有健全的管理制度。 　　包括安全管理制度、教练员管理制度、学员管理制度、培训质量管理制度、结业考试制度、教学车辆管理制度、教学设施设备管理制度、教练场地管理制度、档案管理制度等。具体要求按照《机动车驾驶员培训机构资格条件》(GB/T30340）相关条款的规定执行。 　　（四）有与培训业务相适应的教学人员。 　　1.有与培训业务相适应的理论教练员。机动车驾驶员培训机构聘用的理论教练员应当具备以下条件： 　　持有机动车驾驶证，具有汽车及相关专业中专以上学历或者汽车及相关专业中级以上技术职称，具有两年以上安全驾驶经历，熟练掌握道路交通安全法规、驾驶理论、机动车构造、交通安全心理学、常用伤员急救等安全驾驶知识，了解车辆环保和节约能源的有关知识，了解教育学、教育心理学的基本教学知识，具备编写教案、规范讲解的授课能力。 　　2.有与培训业务相适应的驾驶操作教练员。机动车驾驶员培训机构聘用的驾驶操作教练员应当具备以下条件： 　　持有相应的机动车驾驶证，年龄不超过60周岁，符合一定的安全驾驶经历和相应车型驾驶经历，熟练掌握道路交通安全法规、驾驶理论、机动车构造、交通安全心理学和应急驾驶的基本知识，熟悉车辆维护和常见故障诊断、车辆环保和节约能源的有关知识，具备驾驶要领讲解、驾驶动作示范、指导驾驶的教学能力。 　　3.所配备的理论教练员数量要求及每种车型所配备的驾驶操作教练员数量要求应当按照《机动车驾驶员培训机构资格条件》(GB/T30340）相关条款的规定执行。 　　（五）有与培训业务相适应的管理人员。 　　管理人员包括理论教学负责人、驾驶操作训练负责人、教学车辆管理人员、结业考核人员和计算机管理人员。具体要求按照《机动车驾驶员培训机构资格条件》(GB/T30340）相关条款的规定执行。 　　（六）有必要的教学车辆。 　　1.所配备的教学车辆应当符合国家有关技术标准要求，并装有副后视镜、副制动踏板、灭火器及其他安全防护装置。具体要求按照《机动车驾驶员培训机构资格条件》(GB/T30340）相关条款的规定执行。 　　2.从事一级普通机动车驾驶员培训的，所配备的教学车辆不少于80辆；从事二级普通机动车驾驶员培训的，所配备的教学车辆不少于40辆；从事三级普通机动车驾驶员培训的，所配备的教学车辆不少于20辆。具体要求按照《机动车驾驶员培训机构资格条件》(GB/T30340）相关条款的规定执行。 　　（七）有必要的教学设施、设备和场地。 　　具体要求按照《机动车驾驶员培训机构资格条件》(GB/T30340）相关条款的规定执行。租用教练场地的，还应当持有书面租赁合同和出租方土地使用证明，租赁期限不得少于3年。</t>
  </si>
  <si>
    <t>道路运输驾驶员从业资格培训经营备案</t>
  </si>
  <si>
    <t>《机动车驾驶员培训管理规定》 第十一条申请从事道路运输驾驶员从业资格培训业务的，应当具备下列条件： （一）取得企业法人资格。 （二）具备相应车型的普通机动车驾驶员培训资格。 　　1.从事道路客货运输驾驶员从业资格培训业务的，应当同时具备大型客车、城市公交车、中型客车、小型汽车（含小型自动挡汽车）等四种车型中至少一种车型的普通机动车驾驶员培训资格和通用货车半挂车（牵引车）、大型货车等两种车型中至少一种车型的普通机动车驾驶员培训资格。 　　2.从事危险货物运输驾驶员从业资格培训业务的，应当具备通用货车半挂车（牵引车）、大型货车等两种车型中至少一种车型的普通机动车驾驶员培训资格。 　　（三）有与培训业务相适应的教学人员。 　　1.从事道路客货运输驾驶员从业资格培训业务的，应当配备2名以上教练员。教练员应当具有汽车及相关专业大专以上学历或者汽车及相关专业高级以上技术职称，熟悉道路旅客运输法规、货物运输法规以及机动车维修、货物装卸保管和旅客急救等相关知识，具备相应的授课能力，具有2年以上从事普通机动车驾驶员培训的教学经历，且近2年无不良的教学记录。 　　2.从事危险货物运输驾驶员从业资格培训业务的，应当配备2名以上教练员。教练员应当具有化工及相关专业大专以上学历或者化工及相关专业高级以上技术职称，熟悉危险货物运输法规、危险化学品特性、包装容器使用方法、职业安全防护和应急救援等知识，具备相应的授课能力，具有2年以上化工及相关专业的教学经历，且近2年无不良的教学记录。 　　（四）有必要的教学设施、设备和场地。 　　1.从事道路客货运输驾驶员从业资格培训业务的，应当配备相应的机动车构造、机动车维护、常见故障诊断和排除、货物装卸保管、医学救护、消防器材等教学设施、设备和专用场地。 　　2.从事危险货物运输驾驶员从业资格培训业务的，还应当同时配备常见危险化学品样本、包装容器、教学挂图、危险化学品实验室等设施、设备和专用场地。</t>
  </si>
  <si>
    <t>机动车驾驶员培训教练场经营备案</t>
  </si>
  <si>
    <t>《机动车驾驶员培训管理规定》 第十二条申请从事机动车驾驶员培训教练场经营业务的，应当具备下列条件： （一）取得企业法人资格。 （二）有与经营业务相适应的教练场地。具体要求按照《机动车驾驶员培训教练场技术要求》（GB/T30341）相关条款的规定执行。 　　（三）有与经营业务相适应的场地设施、设备，办公、教学、生活设施以及维护服务设施。具体要求按照《机动车驾驶员培训教练场技术要求》（GB/T30341）相关条款的规定执行。 　　（四）具备相应的安全条件。包括场地封闭设施、训练区隔离设施、安全通道以及消防设施、设备等。具体要求按照《机动车驾驶员培训教练场技术要求》（GB/T30341）相关条款的规定执行。 　　（五）有相应的管理人员。包括教练场安全负责人、档案管理人员以及场地设施、设备管理人员。</t>
  </si>
  <si>
    <t>道路旅客运输经营许可</t>
  </si>
  <si>
    <t>终止道路旅客运输经营许可</t>
  </si>
  <si>
    <r>
      <rPr>
        <sz val="11"/>
        <rFont val="Calibri"/>
        <charset val="0"/>
      </rPr>
      <t>1.</t>
    </r>
    <r>
      <rPr>
        <sz val="11"/>
        <rFont val="宋体"/>
        <charset val="134"/>
      </rPr>
      <t>【部门规章】《道路旅客运输及客运站管理规定》已于</t>
    </r>
    <r>
      <rPr>
        <sz val="11"/>
        <rFont val="Calibri"/>
        <charset val="0"/>
      </rPr>
      <t>2020</t>
    </r>
    <r>
      <rPr>
        <sz val="11"/>
        <rFont val="宋体"/>
        <charset val="134"/>
      </rPr>
      <t>年</t>
    </r>
    <r>
      <rPr>
        <sz val="11"/>
        <rFont val="Calibri"/>
        <charset val="0"/>
      </rPr>
      <t>7</t>
    </r>
    <r>
      <rPr>
        <sz val="11"/>
        <rFont val="宋体"/>
        <charset val="134"/>
      </rPr>
      <t>月</t>
    </r>
    <r>
      <rPr>
        <sz val="11"/>
        <rFont val="Calibri"/>
        <charset val="0"/>
      </rPr>
      <t>2</t>
    </r>
    <r>
      <rPr>
        <sz val="11"/>
        <rFont val="宋体"/>
        <charset val="134"/>
      </rPr>
      <t>日经第</t>
    </r>
    <r>
      <rPr>
        <sz val="11"/>
        <rFont val="Calibri"/>
        <charset val="0"/>
      </rPr>
      <t>21</t>
    </r>
    <r>
      <rPr>
        <sz val="11"/>
        <rFont val="宋体"/>
        <charset val="134"/>
      </rPr>
      <t>次部务会议通过，现予公布，自</t>
    </r>
    <r>
      <rPr>
        <sz val="11"/>
        <rFont val="Calibri"/>
        <charset val="0"/>
      </rPr>
      <t>2020</t>
    </r>
    <r>
      <rPr>
        <sz val="11"/>
        <rFont val="宋体"/>
        <charset val="134"/>
      </rPr>
      <t>年</t>
    </r>
    <r>
      <rPr>
        <sz val="11"/>
        <rFont val="Calibri"/>
        <charset val="0"/>
      </rPr>
      <t>9</t>
    </r>
    <r>
      <rPr>
        <sz val="11"/>
        <rFont val="宋体"/>
        <charset val="134"/>
      </rPr>
      <t>月</t>
    </r>
    <r>
      <rPr>
        <sz val="11"/>
        <rFont val="Calibri"/>
        <charset val="0"/>
      </rPr>
      <t>1</t>
    </r>
    <r>
      <rPr>
        <sz val="11"/>
        <rFont val="宋体"/>
        <charset val="134"/>
      </rPr>
      <t>日起施行。）第十一条　申请从事道路客运经营的，应当具备下列条件：
　　（一）有与其经营业务相适应并经检测合格的客车：
　　</t>
    </r>
    <r>
      <rPr>
        <sz val="11"/>
        <rFont val="Calibri"/>
        <charset val="0"/>
      </rPr>
      <t>1.</t>
    </r>
    <r>
      <rPr>
        <sz val="11"/>
        <rFont val="宋体"/>
        <charset val="134"/>
      </rPr>
      <t>客车技术要求应当符合《道路运输车辆技术管理规定》有关规定。
　　</t>
    </r>
    <r>
      <rPr>
        <sz val="11"/>
        <rFont val="Calibri"/>
        <charset val="0"/>
      </rPr>
      <t>2.</t>
    </r>
    <r>
      <rPr>
        <sz val="11"/>
        <rFont val="宋体"/>
        <charset val="134"/>
      </rPr>
      <t>客车类型等级要求：
　　从事一类、二类客运班线和包车客运的客车，其类型等级应当达到中级以上。
　　</t>
    </r>
    <r>
      <rPr>
        <sz val="11"/>
        <rFont val="Calibri"/>
        <charset val="0"/>
      </rPr>
      <t>3.</t>
    </r>
    <r>
      <rPr>
        <sz val="11"/>
        <rFont val="宋体"/>
        <charset val="134"/>
      </rPr>
      <t>客车数量要求：
　　（</t>
    </r>
    <r>
      <rPr>
        <sz val="11"/>
        <rFont val="Calibri"/>
        <charset val="0"/>
      </rPr>
      <t>1</t>
    </r>
    <r>
      <rPr>
        <sz val="11"/>
        <rFont val="宋体"/>
        <charset val="134"/>
      </rPr>
      <t>）经营一类客运班线的班车客运经营者应当自有营运客车</t>
    </r>
    <r>
      <rPr>
        <sz val="11"/>
        <rFont val="Calibri"/>
        <charset val="0"/>
      </rPr>
      <t>100</t>
    </r>
    <r>
      <rPr>
        <sz val="11"/>
        <rFont val="宋体"/>
        <charset val="134"/>
      </rPr>
      <t>辆以上，其中高级客车</t>
    </r>
    <r>
      <rPr>
        <sz val="11"/>
        <rFont val="Calibri"/>
        <charset val="0"/>
      </rPr>
      <t>30</t>
    </r>
    <r>
      <rPr>
        <sz val="11"/>
        <rFont val="宋体"/>
        <charset val="134"/>
      </rPr>
      <t>辆以上；或者自有高级营运客车</t>
    </r>
    <r>
      <rPr>
        <sz val="11"/>
        <rFont val="Calibri"/>
        <charset val="0"/>
      </rPr>
      <t>40</t>
    </r>
    <r>
      <rPr>
        <sz val="11"/>
        <rFont val="宋体"/>
        <charset val="134"/>
      </rPr>
      <t>辆以上；
　　（</t>
    </r>
    <r>
      <rPr>
        <sz val="11"/>
        <rFont val="Calibri"/>
        <charset val="0"/>
      </rPr>
      <t>2</t>
    </r>
    <r>
      <rPr>
        <sz val="11"/>
        <rFont val="宋体"/>
        <charset val="134"/>
      </rPr>
      <t>）经营二类客运班线的班车客运经营者应当自有营运客车</t>
    </r>
    <r>
      <rPr>
        <sz val="11"/>
        <rFont val="Calibri"/>
        <charset val="0"/>
      </rPr>
      <t>50</t>
    </r>
    <r>
      <rPr>
        <sz val="11"/>
        <rFont val="宋体"/>
        <charset val="134"/>
      </rPr>
      <t>辆以上，其中中高级客车</t>
    </r>
    <r>
      <rPr>
        <sz val="11"/>
        <rFont val="Calibri"/>
        <charset val="0"/>
      </rPr>
      <t>15</t>
    </r>
    <r>
      <rPr>
        <sz val="11"/>
        <rFont val="宋体"/>
        <charset val="134"/>
      </rPr>
      <t>辆以上；或者自有高级营运客车</t>
    </r>
    <r>
      <rPr>
        <sz val="11"/>
        <rFont val="Calibri"/>
        <charset val="0"/>
      </rPr>
      <t>20</t>
    </r>
    <r>
      <rPr>
        <sz val="11"/>
        <rFont val="宋体"/>
        <charset val="134"/>
      </rPr>
      <t>辆以上；
　　（</t>
    </r>
    <r>
      <rPr>
        <sz val="11"/>
        <rFont val="Calibri"/>
        <charset val="0"/>
      </rPr>
      <t>3</t>
    </r>
    <r>
      <rPr>
        <sz val="11"/>
        <rFont val="宋体"/>
        <charset val="134"/>
      </rPr>
      <t>）经营三类客运班线的班车客运经营者应当自有营运客车</t>
    </r>
    <r>
      <rPr>
        <sz val="11"/>
        <rFont val="Calibri"/>
        <charset val="0"/>
      </rPr>
      <t>10</t>
    </r>
    <r>
      <rPr>
        <sz val="11"/>
        <rFont val="宋体"/>
        <charset val="134"/>
      </rPr>
      <t>辆以上；
　　（</t>
    </r>
    <r>
      <rPr>
        <sz val="11"/>
        <rFont val="Calibri"/>
        <charset val="0"/>
      </rPr>
      <t>4</t>
    </r>
    <r>
      <rPr>
        <sz val="11"/>
        <rFont val="宋体"/>
        <charset val="134"/>
      </rPr>
      <t>）经营四类客运班线的班车客运经营者应当自有营运客车</t>
    </r>
    <r>
      <rPr>
        <sz val="11"/>
        <rFont val="Calibri"/>
        <charset val="0"/>
      </rPr>
      <t>1</t>
    </r>
    <r>
      <rPr>
        <sz val="11"/>
        <rFont val="宋体"/>
        <charset val="134"/>
      </rPr>
      <t>辆以上；
　　（</t>
    </r>
    <r>
      <rPr>
        <sz val="11"/>
        <rFont val="Calibri"/>
        <charset val="0"/>
      </rPr>
      <t>5</t>
    </r>
    <r>
      <rPr>
        <sz val="11"/>
        <rFont val="宋体"/>
        <charset val="134"/>
      </rPr>
      <t>）经营省际包车客运的经营者，应当自有中高级营运客车</t>
    </r>
    <r>
      <rPr>
        <sz val="11"/>
        <rFont val="Calibri"/>
        <charset val="0"/>
      </rPr>
      <t>20</t>
    </r>
    <r>
      <rPr>
        <sz val="11"/>
        <rFont val="宋体"/>
        <charset val="134"/>
      </rPr>
      <t>辆以上；
　　（</t>
    </r>
    <r>
      <rPr>
        <sz val="11"/>
        <rFont val="Calibri"/>
        <charset val="0"/>
      </rPr>
      <t>6</t>
    </r>
    <r>
      <rPr>
        <sz val="11"/>
        <rFont val="宋体"/>
        <charset val="134"/>
      </rPr>
      <t>）经营省内包车客运的经营者，应当自有营运客车</t>
    </r>
    <r>
      <rPr>
        <sz val="11"/>
        <rFont val="Calibri"/>
        <charset val="0"/>
      </rPr>
      <t>10</t>
    </r>
    <r>
      <rPr>
        <sz val="11"/>
        <rFont val="宋体"/>
        <charset val="134"/>
      </rPr>
      <t xml:space="preserve">辆以上。
　　（二）从事客运经营的驾驶员，应当符合《道路运输从业人员管理规定》有关规定。
　　（三）有健全的安全生产管理制度，包括安全生产操作规程、安全生产责任制、安全生产监督检查、驾驶员和车辆安全生产管理的制度。
　　申请从事道路客运班线经营，还应当有明确的线路和站点方案。
　　第十二条　申请从事道路客运经营的，应当依法向市场监督管理部门办理有关登记手续后，按照下列规定提出申请：
　　（一）从事一类、二类、三类客运班线经营或者包车客运经营的，向所在地设区的市级道路运输管理机构提出申请；
　　（二）从事四类客运班线经营的，向所在地县级道路运输管理机构提出申请。
　　在直辖市申请从事道路客运经营的，应当向直辖市人民政府确定的道路运输管理机构提出申请。
　　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
</t>
    </r>
    <r>
      <rPr>
        <sz val="11"/>
        <rFont val="Calibri"/>
        <charset val="0"/>
      </rPr>
      <t>2.</t>
    </r>
    <r>
      <rPr>
        <sz val="11"/>
        <rFont val="宋体"/>
        <charset val="134"/>
      </rPr>
      <t>根据《国务院关于取消和下放一批行政许可事项的决定》（国发〔</t>
    </r>
    <r>
      <rPr>
        <sz val="11"/>
        <rFont val="Calibri"/>
        <charset val="0"/>
      </rPr>
      <t xml:space="preserve">2019 </t>
    </r>
    <r>
      <rPr>
        <sz val="11"/>
        <rFont val="宋体"/>
        <charset val="134"/>
      </rPr>
      <t>〕</t>
    </r>
    <r>
      <rPr>
        <sz val="11"/>
        <rFont val="Calibri"/>
        <charset val="0"/>
      </rPr>
      <t>6</t>
    </r>
    <r>
      <rPr>
        <sz val="11"/>
        <rFont val="宋体"/>
        <charset val="134"/>
      </rPr>
      <t>号）下放后审批部门：省际、市际（除毗邻县行政区域间外）道路旅客运输经营许可下放至设区的市际叫交通运输部门，毗邻县行政区域间道路旅客运输运输经营许可下放至县级交通运输主管部门（直辖市人民政府自行确定下放事项的审批层级）</t>
    </r>
  </si>
  <si>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允许申请人当场更正；不得要求申请人提交无关的材料；（4）不符合条件的，不予受理，出具不予受理通知书并说明理由。
2.审查责任：（1）材料审核：对申请资料进行审核；（2）现场核查：需要进行现场核查的，应当指派两名以上工作人员核查；（3）听取意见：许可事项直接关系他人重大利益的，应当告知该利害关系人并应当听取申请人、利害关系人意见；（4）组织听证：依据法律、法规、规章规定或申请人、利害关系人的申请应进行听证；交通部门认为涉及公共利益的重大许可事项，应当向社会公告，并依法举行听证。
3.决定责任：符合规定条件，制作《准予许可决定书》；不予许可的，制作《不予许可决定书》，说明理由。
4.送达责任：将《准予许可决定书》或者《不予许可决定书》送达申请人。
5.事后监管责任：按照《中华人民共和国行政许可法》、《交通行政许可监督检查及责任追究规定》等法律、法规的规定，履行监督管理责任。
6.其他法律法规规章文件规定应履行的责任。</t>
  </si>
  <si>
    <t>1.《中华人民共和国行政许可法》(2003年8月27日通过）第三十条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2-1.《中华人民共和国行政许可法》(2003年8月27日通过）第三十四条 行政机关应当对申请人提交的申请材料进行审查。第三十六条 行政机关对行政许可申请进行审查时，发现行政许可事项直接关系他人重大利益的，应当告知该利害关系人。....行政机关应当听取申请人、利害关系人的意见。 第四十六条 法律、法规、规章规定实施行政许可应当听证的事项，或者行政机关认为需要听证的其他涉及公共利益的重大行政许可事项，行政机关应当向社会公告，并举行听证。 
2-2.《交通行政许可实施程序规定》（2004年交通部令第10号）第十三条  实施机关受理交通行政许可申请后，应当对申请人提交的申请材料进行审查。实施实质审查，应当指派两名以上工作人员进行。可以采用以下方式：（六） 对有关设备、设施、工具、场地进行实地核查。（七）依法进行检验、勘验、监测；（九）举行听证； 
3.《交通行政许可实施程序规定》（2004年交通部令第10号）第十五条  除当场作出交通行政许可决定外，实施机关应当自受理申请之日起20日内作出交通行政许可决定。第十七条  实施机关依法做出不予行政许可的决定的，应当出具《不予交通行政许可决定书》，说明理由，并告知申请人享有依法申请行政复议或者提起行政诉讼的权利。
4.《中华人民共和国行政许可法》(2003年8月27日通过） 第四十四条 行政机关作出准予行政许可的决定，应当自作出决定之日起十日内向申请人颁发、送达行政许可证件，或者加贴标签、加盖检验、检测、检疫印章。 
5-1.《中华人民共和国行政许可法》(2003年8月27日通过）第六十一条 行政机关应当建立健全监督制度，通过核查反映被许可人从事行政许可事项活动情况的有关材料，履行监督责任。
5-2.《交通行政许可监督检查及责任追究规定》（2004年交通部令第11号）第四条 县级以上交通主管部门应当建立健全行政许可监督检查制度和责任追究制度，加强对交通行政许可监督。</t>
  </si>
  <si>
    <t>道路客运经营许可（起讫地客运站点、途经路线、经营路线800公里以上班线车辆号牌备案）</t>
  </si>
  <si>
    <t>定制客运备案</t>
  </si>
  <si>
    <t xml:space="preserve">客运车辆年审
</t>
  </si>
  <si>
    <t>道路旅客运输经营许可（班车、包车、旅游、扩大经营范围及设立子公司）申请开业</t>
  </si>
  <si>
    <t>换发经营许可证</t>
  </si>
  <si>
    <t>道路旅客运输分公司备案</t>
  </si>
  <si>
    <t>变更道路旅客运输备案信息</t>
  </si>
  <si>
    <t>减少客运经营许可</t>
  </si>
  <si>
    <t>道路客运班线经营许可（新增、延续、变更班线经营主体、起讫地、日发班次下限）</t>
  </si>
  <si>
    <t>变更道路客运班线经营许可</t>
  </si>
  <si>
    <t>更新客运车辆许可</t>
  </si>
  <si>
    <t>暂停道路客运班线经营许可</t>
  </si>
  <si>
    <t>终止道路客运班线经营许可</t>
  </si>
  <si>
    <t>14个业务办理项</t>
  </si>
  <si>
    <t>道路货运经营许可</t>
  </si>
  <si>
    <t>道路货物运输许可变更（变更地址、法人、名称、减少经营范围）</t>
  </si>
  <si>
    <t>《中华人民共和国道路运输条例》（2004年4月30日国务院令第406号，2016年2月6日予以修改）第二十五条：申请从事货运经营的，应当按照下列规定提出申请并分别提交符合本条例第二十二条、第二十四条规定条件的相关材料：（一）从事危险货物运输经营以外的货运经营的，向县级道路运输管理机构提出申请；（二）从事危险货物运输经营的，向设区的市级道路运输管理机构提出申请；（三）使用总质量4500千克及以下普通货运车辆从事普通货运经营的无需按照本条规定申请取得道路运输经营许可及车辆运营证。</t>
  </si>
  <si>
    <t>普货、网络货运经营许可</t>
  </si>
  <si>
    <t>道路货物运输企业设立子公司</t>
  </si>
  <si>
    <t>扩大道路货物运输经营范围</t>
  </si>
  <si>
    <t>道路货物运输企业设立分公司</t>
  </si>
  <si>
    <t>普货终止经营</t>
  </si>
  <si>
    <t>普货车辆年审</t>
  </si>
  <si>
    <t>7个业务办理项</t>
  </si>
  <si>
    <t>道路旅客运输站（场）经营许可</t>
  </si>
  <si>
    <t>道路客运站经营许可备案（在客运站所在城市市区、县城城区的主要途经地点设立停靠站点）</t>
  </si>
  <si>
    <t>《中华人民共和国道路运输条例》（2004年4月30日国务院令第406号，2016年2月6日予以修改）第四十条：申请从事道路运输站（场）经营、机动车维修经营和机动车驾驶员培训业务的，应当向所在地县级道路运输管理机构提出申请，并分别附送符合本条例第三十七条、第三十八条、第三十九条规定条件的相关材料。县级道路运输管理机构应当自受理申请之日起15日内审查完毕，作出许可或者不予许可的决定，并书面通知申请人。</t>
  </si>
  <si>
    <t>终止道路客运站经营许可</t>
  </si>
  <si>
    <t>班车客运经营者开展定制客运备案</t>
  </si>
  <si>
    <t>道路客运站经营许可（新增、变更经营主体、客运站地址）</t>
  </si>
  <si>
    <t>4个业务办理项</t>
  </si>
  <si>
    <t>出租汽车经营许可</t>
  </si>
  <si>
    <t>补（换）发道路运输经营许可证</t>
  </si>
  <si>
    <t>《国务院对确需保留的行政审批项目设定行政许可的决定》（2004年6月29日国务院令第671号，2016年8月25日予以修改）附件第112项：出租汽车经营资格证、车辆运营证和驾驶员客运资格证核发（实施机关：县级以上地方人民政府出租汽车行政主管部门）。吉林省城市公共客运管理条例(2009年9月25日吉林省第十一届人民代表大会常务委员会第十四次会议通过)第三十四条出租汽车客运经营实行行政许可制度。企业应当取得出租汽车客运经营资格后申请出租汽车运营许可，个人应当取得驾驶员从业资格证后申请出租汽车运营许可。</t>
  </si>
  <si>
    <t xml:space="preserve">变更巡游出租汽车经营许可（许可条件）
</t>
  </si>
  <si>
    <t>暂停（终止）巡游出租汽车经营许可</t>
  </si>
  <si>
    <t>新增出租汽车经营许可</t>
  </si>
  <si>
    <t>变更出租汽车经营许可</t>
  </si>
  <si>
    <t>5个业务办理项</t>
  </si>
  <si>
    <t>车辆运营证核发</t>
  </si>
  <si>
    <t>企业新增出租汽车运营许可</t>
  </si>
  <si>
    <t>《国务院对确需保留的行政审批项目设定行政许可的决定》（2004年6月29日国务院令第671号，2016年8月25日予以修改）附件第112项：出租汽车经营资格证、车辆运营证和驾驶员客运资格证核发（实施机关：县级以上地方人民政府出租汽车行政主管部门）。</t>
  </si>
  <si>
    <t>企业出租车辆更新许可</t>
  </si>
  <si>
    <t>企业延续出租汽车运营许可</t>
  </si>
  <si>
    <t>企业终止出租汽车运营许可</t>
  </si>
  <si>
    <t>企业变更出租汽车运营许可主体</t>
  </si>
  <si>
    <t>个人新增出租汽车运营许可</t>
  </si>
  <si>
    <t>个人出租车辆更新许可</t>
  </si>
  <si>
    <t>个人延续出租汽车运营许可</t>
  </si>
  <si>
    <t>个人终止出租汽车运营许可</t>
  </si>
  <si>
    <t>个人变更出租汽车运营许可主体</t>
  </si>
  <si>
    <t>补发出租车道路运输证</t>
  </si>
  <si>
    <t>换发出租车道路运输证</t>
  </si>
  <si>
    <t>城市公共汽（电）车车辆运营证核发</t>
  </si>
  <si>
    <t>13个业务办理项</t>
  </si>
  <si>
    <t>网络预约出租汽车经营许可</t>
  </si>
  <si>
    <t>新增网约车经营许可</t>
  </si>
  <si>
    <t>《网络预约出租汽车经营服务管理暂行办法》（交通运输部 工业和信息化部 公安部 商务部 工商总局 质检总局 国家网信办令2016年第59号）第五条 申请从事网约车经营的，应当具备线上线下服务能力，符合下列条件： 
　　（一）具有企业法人资格； 
　　（二）具备开展网约车经营的互联网平台和与拟开展业务相适应的信息数据交互及处理能力，具备供交通、通信、公安、税务、网信等相关监管部门依法调取查询相关网络数据信息的条件，网络服务平台数据库接入出租汽车行政主管部门监管平台，服务器设置在中国内地，有符合规定的网络安全管理。
《城市公共客运管理条例》
第三条　本条例所称城市公共客运，包括城市公共汽电车客运和出租汽车客运。
城市公共汽电车客运，是指在城市内按照规定的线路、站点、时间和价格，为社会公众提供客运服务的经营活动。
出租汽车客运包括巡游出租汽车客运和网络预约出租汽车客运。巡游出租汽车客运是指可在道路上巡游揽客、站点候客，喷涂、安装出租汽车标识，以七座及以下乘用车和驾驶劳务为乘客提供出行服务，并按照乘客意愿行使，根据行驶里程和时间计费的经营活动；网络预约出租汽车客运是指以互联网技术为依托构建服务平台，整合供需信息，使用符合条件的车辆和驾驶员，提供非巡游的预约出租汽车服务的经营活动。
《国务院对确需保留的行政审批项目设定行政许可的决定(2016修正)》
附件第112项：出租汽车经营资格证、车辆运营证和驾驶员客运资格证核发，县级以上地方人民政府出租汽车行政主管部门
《吉林省城市公共客运管理条例》(2009年9月25日吉林省第十一届人民代表大会)
第三十四条 出租汽车客运经营实行行政许可制度。企业应当取得出租汽车客运经营资格后申请出租汽车运营许可，个人应当取得驾驶员从业资格证后申请出租汽车运营许可。《 网络预约出租汽车经营服务管理暂行办法》第五条申请从事网约车经营的，应当具备线上线下服务能力，符合下列条件：（一）具有企业法人资格;（二）具备开展网约车经营的互联网平台和与拟开展业务相适应的信息数据交互及处理能力，具备供交通、通信、公安、税务、网信等相关监管部门依法调取查询相关网络数据信息的条件，网络服务平台数据库接入出租汽车行政主管部门监管平台，服务器设置在中国内地，有符合规定的网络安全管理制度和安全保护技术措施；（三）使用电子支付的，应当与银行、非银行支付机构签订提供支付结算服务的协议；（四）有健全的经营管理制度、安全生产管理制度和服务质量保障制度；（五）在服务所在地有相应服务机构及服务能力；（六）法律法规规定的其他条件。 外商投资网约车经营的，除符合上述条件外，还应当符合外商投资相关法律法规的规定。第六条　申请从事网约车经营的，应当根据经营区域向相应的出租汽车行政主管部门提出申请，并提交以下材料：（一）网络预约出租汽车经营申请表（见附件）；（二）投资人、负责人身份、资信证明及其复印件，经办人的身份证明及其复印件和委托书； （三）企业法人营业执照，属于分支机构的还应当提交营业执照；（四）服务所在地办公场所、负责人员和管理人员等信息；（五）具备互联网平台和信息数据交互及处理能力的证明材料，具备供交通、通信、公安、税务、网信等相关监管部门依法调取查询相关网络数据信息条件的证明材料，数据库接入情况说明，服务器设置在中国内地的情况说明，依法建立并落实网络安全管理制度和安全保护技术措施的证明材料； （六）使用电子支付的，应当提供与银行、非银行支付机构签订的支付结算服务协议； （七）经营管理制度、安全生产管理制度和服务质量保障制度文本； （八）法律法规要求提供的其他材料。 　首次从事网约车经营的，应当向企业注册地相应出租汽车行政主管部门提出申请，前款第（五）、第（六）项有关线上服务能力材料由网约车平台公司注册地省级交通运输主管部门商同级通信、公安、税务、网信、人民银行等部门审核认定，并提供相应认定结果，认定结果全国有效。网约车平台公司在注册地以外申请从事网约车经营的，应当提交前款第（五）、第（六）项有关线上服务能力认定结果。 其他线下服务能力材料，由受理申请的出租汽车行政主管部门进行审核。</t>
  </si>
  <si>
    <t>换发网约车经营许可证</t>
  </si>
  <si>
    <t>补发网约车经营许可证</t>
  </si>
  <si>
    <t>终止网约车经营许可</t>
  </si>
  <si>
    <t>网络预约出租汽车运营许可</t>
  </si>
  <si>
    <t>网络预约出租汽车运输证（新增）</t>
  </si>
  <si>
    <t>1.《国务院对确需保留的行政审批项目设定行政许可的决定》（2004年6月29日国务院令第412号，2009年1月29日予以修改）附件第112项：出租汽车经营资格证、车辆运营证和驾驶员客运资格证核发（实施机关：县级以上地方人民政府出租汽车行政主管部门）。
2.《网络预约出租汽车经营服务管理暂行办法》(2016年7月14日经交通运输部第15次部务会议通过,自2016年11月1日起施行)  第十三条：服务所在地出租汽车行政主管部门依车辆所有人或者网约车平台公司申请，按第十二条规定的条件审核后，对符合条件并登记为预约出租客运的车辆，发放《网络预约出租汽车运输证》。</t>
  </si>
  <si>
    <t>换发网约车运输证</t>
  </si>
  <si>
    <t>补发网约车运输证</t>
  </si>
  <si>
    <t>网络预约出租汽车运输证（终止）</t>
  </si>
  <si>
    <t>城市公共汽（电）车客运经营许可</t>
  </si>
  <si>
    <t>城市公共汽（电）车客运线路经营许可</t>
  </si>
  <si>
    <t>《吉林省城市公共客运管理条例》（2009年9月25日吉林省第十一届人民代表大会）第十六条 城市公共汽电车客运经营实行行政许可制度。从事城市公共汽电车客运经营应当向城市公共客运管理机构申请取得城市公共汽电车客运经营许可后，再申请线路经营许可。第十八条 申请线路经营许可应当符合城市公共客运管理机构规定的线路运营方案要求，并提交相应材料。</t>
  </si>
  <si>
    <t>延续城市公共汽（电）车客运线路经营许可</t>
  </si>
  <si>
    <t>终止城市公共汽（电）车客运线路经营许可</t>
  </si>
  <si>
    <t>城市公共汽（电）车客运经营许可（暂停、终止）</t>
  </si>
  <si>
    <t>暂停城市公共汽（电）车客运线路经营许可</t>
  </si>
  <si>
    <t>变更城市公共汽（电）车客运经营许可备案</t>
  </si>
  <si>
    <t>变更城市公共汽（电）车客运线路经营许可</t>
  </si>
  <si>
    <t>8个业务办理项</t>
  </si>
  <si>
    <t>内河通航水域载运或拖带超重、超长、超高、超宽、半潜物体许可</t>
  </si>
  <si>
    <t>《中华人民共和国内河交通安全管理条例》(国务院令第355号）</t>
  </si>
  <si>
    <t>渔业船舶及船用产品检验</t>
  </si>
  <si>
    <t>渔业船舶初次检验</t>
  </si>
  <si>
    <t>《中华人民共和国渔业法》（1986年1月20日主席令第三十四号，2013年12月28日予以修改）第二十六条：制造、更新改造、购置、进口的从事捕捞作业的船舶必须经渔业船舶检验部门检验合格后，方可下水作业。
《中华人民共和国渔业船舶检验条例》（2003年6月27日国务院令第383号）第三条：地方渔业船舶检验机构依照本条例规定，负责有关渔业船舶检验工作。第四条：国家对渔业船舶实行强制检验制度。强制检验分为初次检验、营运检验和临时检验。第九条：用于制造、改造的渔业船舶的有关航行、作业和人身财产安全以及防止污染环境的重要设备、部件和材料，在使用前应当经渔业船舶检验机构检验、检验合格的方可使用。</t>
  </si>
  <si>
    <t>渔业船舶临时检验</t>
  </si>
  <si>
    <t>渔业船舶营运检验</t>
  </si>
  <si>
    <t>公路水运工程建设项目设计文件审批</t>
  </si>
  <si>
    <t>水运工程建设项目设计文件审批</t>
  </si>
  <si>
    <t>《建设工程质量管理条例》（2000年1月30日国务院令第279号）第十一条：建设单位应当将施工图设计文件报县级以上人民政府建设行政主管部门或者其他有关部门审查。施工图设计文件审查的具体办法，由国务院建设行政主管部门会同国务院其他有关部门制定。施工图设计文件未经审查批准的，不得使用。建设工程勘察设计管理条例》（2000年9月25日国务院令293号，2015年6月12日予以修改）第三十三条：县级以上建设行政主管部门或者交通、水利等有关部门应当对施工图设计文件中涉及公路利益、公共安全、工程建设强制性标准的内容进行审查。施工图设计文件未经审查批准的，不得使用。公路建设市场管理办法》（交通部令2015年第11号修订）第十八条：公路建设项目法人应当按照项目管理隶属关系将施工图设计文件报交通主管部门审批。施工图设计文件未经审批的，不得使用。</t>
  </si>
  <si>
    <t>公路工程建设项目设计文件审批</t>
  </si>
  <si>
    <t>公路建设项目施工许可</t>
  </si>
  <si>
    <t>《中华人民共和国公路法》（1997年7月3日主席令第86号，2017年11月4日第五次修正）第二十五条：公路建设项目的施工，须按国务院交通主管部门的规定报请县级以上地方人民政府交通主管部门批准。
《国务院关于取消和调整一批行政审批项目等事项的决定》（国发〔2014〕50号），国家重点公路工程施工许可下放至省级交通运输主管部门。</t>
  </si>
  <si>
    <t>占用、挖掘公路、公路用地或者使公路改线审批</t>
  </si>
  <si>
    <t>《公路安全保护条例》（2011年3月7日国务院令第593号）第二十七条：进行下列涉路施工活动，建设单位应当向公路管理机构提出申请：（一）因修建铁路、机场、供电、水利、通信等建设工程需要占用、挖掘公路、公路用地或者使公路改线。</t>
  </si>
  <si>
    <t>在公路增设或改造平面交叉道口审批</t>
  </si>
  <si>
    <t>《公路安全保护条例》（2011年3月7日国务院令第593号）第二十七条：进行下列涉路施工活动，建设单位应当向公路管理机构提出申请：（六）在公路上增设或者改造平面交叉道口。</t>
  </si>
  <si>
    <t>设置非公路标志审批</t>
  </si>
  <si>
    <t>《中华人民共和国公路法》（1997年7月3日主席令第86号，2017年11月4日第五次修正）第五十四条：任何单位和个人未经县级以上地方人民政府交通主管部门批准，不得在公路用地范围内设置公路标志以外的其他标志。
《公路安全保护条例》（2011年3月7日国务院令第593号）第二十七条：进行下列涉路施工活动，建设单位应当向公路管理机构提出申请：（五）利用跨越公路的设施悬挂非公路标志。</t>
  </si>
  <si>
    <t>跨越、穿越公路修建桥梁、渡槽或者架设、埋设管道、电缆等设施，及在公路用地范围内架设、埋设管线、电缆等设施，或者利用公路桥梁、公路隧道、涵洞铺设电缆等设施许可</t>
  </si>
  <si>
    <t>《公路安全保护条例》（2011年3月7日国务院令第593号）第二十七条：进行下列涉路施工活动，建设单位应当向公路管理机构提出申请：（二）跨越、穿越公路修建桥梁、渡槽或者架设、埋设管道、电缆等设施；（三）在公路用地范围内架设、埋设管道、电缆等设施；（四）利用公路桥梁、公路隧道、涵洞铺设电缆等设施。</t>
  </si>
  <si>
    <t>公路建筑控制区内埋设管线、电缆等设施许可</t>
  </si>
  <si>
    <t>《公路安全保护条例》（2011年3月7日国务院令第593号）第二十七条：进行下列涉路施工活动，建设单位应当向公路管理机构提出申请：（七）在公路建筑控制区内埋设管道、电缆等设施。</t>
  </si>
  <si>
    <t>更新采伐护路林审批</t>
  </si>
  <si>
    <t>《公路安全保护条例》（2011年3月7日国务院令第593号）第二十六条：禁止破坏公路、公路用地范围内的绿化物。需要更新采伐护路林的应当向公路管理机构提出申请经批准方可更新采伐并及时补种；不能及时补种的应当交纳补种所需费用由公路管理机构代为补种。</t>
  </si>
  <si>
    <t>公路超限运输许可</t>
  </si>
  <si>
    <t>《中华人民共和国公路法》（1997年7月3日主席令第86号，2017年11月4日第五次修正）第五十条：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运输单位不能按照前款规定采取防护措施的，由交通主管部门帮助其采取防护措施，所需费用由运输单位承担。
《公路安全保护条例》（2011年3月7日国务院令第593号）第三十五条：车辆载运不可解体物品，车货总体的外廓尺寸或者总质量超过公路、公路桥梁、公路隧道的限载、限高、限宽、限长标准，确需在公路、公路桥梁、公路隧道行驶的，从事运输的单位和个人应当向公路管理机构申请公路超限运输许可。
第三十六条：申请公路超限运输许可按照下列规定办理：（一）跨省、自治区、直辖市进行超限运输的，向公路沿线各省、自治区、直辖市公路管理机构提出申请，由起运地省、自治区、直辖市公路管理机构统一受理，并协调公路沿线各省、自治区、直辖市公路管理机构对超限运输申请进行审批，必要时可以由国务院交通运输主管部门统一协调处理；（二）在省、自治区范围内跨设区的市进行超限运输，或者在直辖市范围内跨区、县进行超限运输的，向省、自治区、直辖市公路管理机构提出申请，由省、自治区、直辖市公路管理机构受理并审批。</t>
  </si>
  <si>
    <t>出租汽车驾驶员从业资格证核发</t>
  </si>
  <si>
    <t>出租汽车驾驶员从业资格证补证、换证</t>
  </si>
  <si>
    <t>《吉林省城市公共客运管理条例》第四十一条 出租汽车客运驾驶员应当符合下列条件并提交相应材料，经市、县（市）城市公共客运管理机构考试合格，取得从业资格证：
　　（一）男性年龄在60周岁以下，女性年龄在55周岁以下，初中以上文化程度，身体健康；
　　（二）有本地常住户口或者居住证；
　　（三）取得相应的机动车驾驶证1年以上，1年内无重大交通责任事故记录；
　　（四）遵守法律、法规。
　　从业资格证被吊销的，自吊销之日起5年内不得申请。</t>
  </si>
  <si>
    <r>
      <rPr>
        <sz val="10"/>
        <rFont val="宋体"/>
        <charset val="134"/>
      </rPr>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允许申请人当场更正；不得要求申请人提交无关的材料；（4）不符合条件的，不予受理，出具不予受理通知书并说明理由。
2.审查责任：（2）材料审核：对申请</t>
    </r>
    <r>
      <rPr>
        <sz val="10"/>
        <rFont val="Arial Unicode MS"/>
        <charset val="134"/>
      </rPr>
      <t>뺀</t>
    </r>
    <r>
      <rPr>
        <sz val="10"/>
        <rFont val="宋体"/>
        <charset val="134"/>
      </rPr>
      <t>;</t>
    </r>
    <r>
      <rPr>
        <sz val="10"/>
        <rFont val="Arial"/>
        <charset val="134"/>
      </rPr>
      <t>ʜ</t>
    </r>
    <r>
      <rPr>
        <sz val="10"/>
        <rFont val="宋体"/>
        <charset val="134"/>
      </rPr>
      <t>ø</t>
    </r>
    <r>
      <rPr>
        <sz val="10"/>
        <rFont val="Times New Roman"/>
        <charset val="134"/>
      </rPr>
      <t>Ǩ</t>
    </r>
    <r>
      <rPr>
        <sz val="10"/>
        <rFont val="宋体"/>
        <charset val="134"/>
      </rPr>
      <t>堀</t>
    </r>
  </si>
  <si>
    <r>
      <rPr>
        <sz val="10"/>
        <rFont val="宋体"/>
        <charset val="134"/>
      </rPr>
      <t>1.《中华人民共和国行政许可法》(2003年8月28日通过）第三十条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二条 行政机关对申请人提出的行政许可申请，应当根据下列情况分别作出处理：（一）申请事项依法不需要取得行政许可的，应当即时告知申请人不受理；（二）申请事项依法不属于本行政机关职权范围的，应当即时作出</t>
    </r>
    <r>
      <rPr>
        <sz val="10"/>
        <rFont val="Arial Unicode MS"/>
        <charset val="134"/>
      </rPr>
      <t>줘</t>
    </r>
    <r>
      <rPr>
        <sz val="10"/>
        <rFont val="Arial"/>
        <charset val="134"/>
      </rPr>
      <t>ن</t>
    </r>
    <r>
      <rPr>
        <sz val="10"/>
        <rFont val="宋体"/>
        <charset val="134"/>
      </rPr>
      <t>Ⓚ</t>
    </r>
    <r>
      <rPr>
        <sz val="10"/>
        <rFont val="Times New Roman"/>
        <charset val="134"/>
      </rPr>
      <t>˪</t>
    </r>
    <r>
      <rPr>
        <sz val="10"/>
        <rFont val="宋体"/>
        <charset val="134"/>
      </rPr>
      <t>(</t>
    </r>
    <r>
      <rPr>
        <sz val="10"/>
        <rFont val="Times New Roman"/>
        <charset val="134"/>
      </rPr>
      <t>Ǩ</t>
    </r>
    <r>
      <rPr>
        <sz val="10"/>
        <rFont val="Arial"/>
        <charset val="134"/>
      </rPr>
      <t>က</t>
    </r>
  </si>
  <si>
    <t>城市公共汽电车驾驶员从业资格证核发</t>
  </si>
  <si>
    <t>城市公共汽（电）车驾驶员从业资格证补证、换证、变更</t>
  </si>
  <si>
    <t>《吉林省城市公共客运管理条例》（2009年9月25日吉林省第十一届人民代表大会）第二十八条　城市公共汽电车驾驶员应当符合下列条件，经市、县(市)城市公共客运管理机构考试合格，取得从业资格证：
 (一)男性年龄在60周岁以下，女性年龄在55周岁以下，初中以上文化程度，身体健康；
 (二)有本地常住户口或者居住证；
 (三)取得相应的机动车驾驶证1年以上，3年内无重大交通责任事故记录； (四)遵守法律、法规。 从业资格证被吊销的，自吊销之日起5年内不得申请。</t>
  </si>
  <si>
    <t>客运站站级核定</t>
  </si>
  <si>
    <t>"1.《道路旅客运输及客运站管理规定》第十一条;申请从事客运站经营的，应当具备下列条件：（一）客运站经有关部门组织的工程竣工验收合格，并且经道路运输管理机构组织的站级验收合格；（二）有与业务量相适应的专业人员和管理人员；（三）有相应的设备、设施，具体要求按照行业标准《汽车客运站级别划分及建设要求》（JT/T200）的规定执行；（四）有健全的业务操作规程和安全管理制度，包括服务规范、安全生产操作规程、车辆发车前例检、安全生产责任制、危险品查堵、安全生产监督检查的制度。
2.《汽车客运站级别划分和建设要求》(JT/T200-2004)第八条;;一、二级车站由省、自治区、直辖市行业主管部门按本标准组织验收；其他级别的车站由所在地行业主管部门按本标准组织验收。"</t>
  </si>
  <si>
    <t>1、评定责任：汽车客运站建成后组织相关人员进行站级评定</t>
  </si>
  <si>
    <t>1、《汽车客运站级别划分和建设要求》(交科教发〔2004〕190号)第八条   《吉林省人民政府关于公布取消、下放和保留省级行政权利事项清单的通告》（吉政明电【2018】18号）</t>
  </si>
  <si>
    <t>出租汽车驾驶员从业资格注册</t>
  </si>
  <si>
    <t>《出租汽车驾驶员从业资格管理规定》第十六条取得从业资格证的出租汽车驾驶员，应当经出租汽车行政主管部门从业资格注册后，方可从事出租汽车客运服务。出租汽车驾驶员从业资格注册有效期为3年。</t>
  </si>
  <si>
    <t>1.受理责任：巡游出租汽车驾驶员申请从业资格注册或者延续注册的，应当填写《巡游出租汽车驾驶员从业资格注册登记表》（式样见附件2），持其从业资格证及与出租汽车经营者签订的劳动合同或者经营合同，到发证机关所在地出租汽车行政主管部门申请注册。 
 　　个体巡游出租汽车经营者自己驾驶出租汽车从事经营活动的，持其从业资格证及车辆运营证申请注册。
2.审查责任：对出租汽车驾驶员材料进行审查。
3.决定责任：对符合申请出租汽车驾驶员，出租汽车行政主管部门应当在5日内办理完结注册手续，并在从业资格证中加盖注册章。 
4.送达责任：对符合规定的，县级道路运输管理机构将签署核定意见，并及时送达申请人。
5.其他法律法规规章文件规定应履行的责任。</t>
  </si>
  <si>
    <t>《出租汽车驾驶员从业资格管理规定》中华人民共和国交通运输部令2016年第63号
　　第十六条　取得从业资格证的出租汽车驾驶员，应当经出租汽车行政主管部门从业资格注册后，方可从事出租汽车客运服务。 
 　　出租汽车驾驶员从业资格注册有效期为3年。第十七条 出租汽车经营者应当聘用取得从业资格证的出租汽车驾驶员，并在出租汽车驾驶员办理从业资格注册后再安排上岗。 
 　　第十八条　巡游出租汽车驾驶员申请从业资格注册或者延续注册的，应当填写《巡游出租汽车驾驶员从业资格注册登记表》（式样见附件2），持其从业资格证及与出租汽车经营者签订的劳动合同或者经营合同，到发证机关所在地出租汽车行政主管部门申请注册。 
 　　个体巡游出租汽车经营者自己驾驶出租汽车从事经营活动的，持其从业资格证及车辆运营证申请注册。 
 　　第十九条　受理注册申请的出租汽车行政主管部门应当在5日内办理完结注册手续，并在从业资格证中加盖注册章。 
 　　第二十条 巡游出租汽车驾驶员注册有效期届满需继续从事出租汽车客运服务的，应当在有效期届满30日前，向所在地出租汽车行政主管部门申请延续注册。</t>
  </si>
  <si>
    <t>公路工程交工验收向交通主管部门备案</t>
  </si>
  <si>
    <t>《公路工程竣（交）工验收办法》（交通部令第3号）</t>
  </si>
  <si>
    <t>1.受理责任：（1）申请资料齐全、符合法定形式的，受理申请；（2）申请资料不齐全或者不符合法定形式的，应当当场或者在5个工作日内一次告知申请人需要补正的全部内容；申请资料存在可以当场更正的错误的，应当允许申请人当场更正；不得要求申请人提交无关的材料；（3）不符合条件的，不予受理，并说明理由。2.审核责任：通过初审的，由桥梁运行监管单位对项目进行审核，必要时组织专家现场评审，举行专家评审会议。需要征求安监部门、水行政管理部门、流域管理机构、海事管理机构等有关单位，应征求相关部门意见。3.决定责任:做出申请人是否可以按要求疏浚的确认决定。未通过的，书面通知申请人并说明理由。4.送达责任：将确认决定送达申请人。5.事后监管责任:公路管理机构对桥梁安全运行实施监管。6.其他法律法规规章文件规定应履行的责任。</t>
  </si>
  <si>
    <t>在公路桥梁跨越的河道上下游500米范围内进行疏浚作业是否符合公路桥梁安全要求的确认</t>
  </si>
  <si>
    <t>《公路安全保护条例》（国务院令第593号）第二十一条  在公路桥梁跨越的河道上下游各500米范围内依法进行疏浚作业的，应当符合公路桥梁安全要求，经公路管理机构确认安全方可作业。
    《吉林省公路条例》(吉林省第十一届人民代表大会常务委员会公告第57号)第五条  省人民政府交通运输主管部门主管全省的公路管理工作。省公路管理机构负责国道、省道的建设、养护和路政管理。
    《吉林省高速公路路政管理条例》(2005年3月31日吉林省第十届人民代表大会常务委员会公告第36号)第三条  省人民政府交通行政主管部门主管高速公路路政管理工作，其所属的高速公路管理机构负责高速公路路政管理的具体工作。</t>
  </si>
  <si>
    <t xml:space="preserve">1.参照《中华人民共和国行政许可法》(2003年8月27日通过）第三十二条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2-1.参照《中华人民共和国行政许可法》(2003年8月27日通过）第三十四条 行政机关应当对申请人提交的申请材料进行审查。
2-2.《公路安全保护条例》（2011年2月16日通过）第二十一条　在公路桥梁跨越的河道上下游各500米范围内依法进行疏浚作业的，应当符合公路桥梁安全要求，经公路管理机构确认安全方可作业。
2-3.参照《交通行政许可实施程序规定》（2004年交通部令第10号）第十三条  实施机关受理交通行政许可申请后，应当对申请人提交的申请材料进行审查。实施实质审查，应当指派两名以上工作人员进行。可以采用以下方式：（十）召开专家评审会议审查申请材料的真实性。
3.参照《交通行政许可实施程序规定》（2004年交通部令第10号）第十五条  除当场作出交通行政许可决定外，实施机关应当自受理申请之日起20日内作出交通行政许可决定。第十七条  实施机关依法做出不予行政许可的决定的，应当出具《不予交通行政许可决定书》，说明理由，并告知申请人享有依法申请行政复议或者提起行政诉讼的权利。
4.参照《中华人民共和国行政许可法》(2003年8月27日通过 第四十四条 行政机关作出准予行政许可的决定，应当自作出决定之日起十日内向申请人颁发、送达行政许可证件，或者加贴标签、加盖检验、检测、检疫印章。 
5.《交通运输部关于进一步加强公路桥梁养护管理的若干意见》（交公路发【2013】321号）三、认真落实桥梁安全运行十项制度（一）责任划分制度。要逐桥划分桥梁养护和安全运行的工作责任。具体承担公路桥梁养护和管理任务的有关单位（以下简称“桥梁养管单位”）是桥梁安全运行的责任主体。县级及以上交通运输主管部门及其委托承担监管职责的公路管理机构是桥梁安全运行的监管单位。其他相关单位的责任按法律法规规定执行。
</t>
  </si>
  <si>
    <t>道路运输证配发</t>
  </si>
  <si>
    <t>《中华人民共和国道路运输条例》第十条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《国务院关于取消和下放一批行政许可事项的决定》（国发〔2019 〕6号）省际、市际（除毗邻县行政区域间外）道路旅客运输经营许可下放至设区的市级交通运输部门，毗邻县行政区域间道路旅客运输经营许可下放至县级交通运输部门（直辖市人民政府自行确定下放事项的审批层级）</t>
  </si>
  <si>
    <t>道路运输证终止</t>
  </si>
  <si>
    <t>补发道路运输证</t>
  </si>
  <si>
    <t>换发道路运输证</t>
  </si>
  <si>
    <t>道路运输证恢复</t>
  </si>
  <si>
    <t>省际、市际、县际包车客运标志牌备案审核、发放管理</t>
  </si>
  <si>
    <t>《道路旅客运输及客运站管理规定》（交通运输部令2016年第82号）第五十六条　客运包车应当凭车籍所在地道路运输管理机构核发的包车客运标志牌，按照约定的时间、起始地、目的地和线路运行，并持有包车票或者包车合同，不得按班车模式定点定线运营，不得招揽包车合同外的旅客乘车。
　　客运包车除执行道路运输管理机构下达的紧急包车任务外，其线路一端应当在车籍所在地。省际、市际客运包车的车籍所在地为车籍所在的地区，县际客运包车的车籍所在地为车籍所在的县。
　　非定线旅游客车可持注明客运事项的旅游客票或者旅游合同取代包车票或者包车合同。
　第五十七条　省际临时客运标志牌（见附件9）、省际包车客运标志牌（见附件10）由省级道路运输管理机构按照交通运输部的统一式样印制，交由当地县以上道路运输管理机构向客运经营者核发。省际包车客运标志牌和加班车、顶班车、接驳车使用的省际临时客运标志牌在一个运次所需的时间内有效，因班车客运标志牌正在制作或者灭失而使用的省际临时客运标志牌有效期不得超过30天。
　　从事省际包车客运的企业应按照交通运输部的统一要求，通过运政管理信息系统向车籍地道路运输管理机构备案后方可使用包车标志牌。
　　省内临时客运标志牌、省内包车客运标志牌样式及管理要求由各省级交通运输主管部门自行规定。</t>
  </si>
  <si>
    <t>1.受理责任：对客运企业提出的旅游包车线路牌申请进行受理
2.审查责任：对旅游包车车辆，约定的时间、起始地、目的地和线路进行审查
3.批准责任：对《道路旅客运输及客运站管理规定》第五十六条、五十七条的行为进行批准。
4.其他法律法规规章文件规定应履行的责任。</t>
  </si>
  <si>
    <t>1.《中华人民共和国行政许可法》(2003年8月27日通过）第三十条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2-1.《中华人民共和国行政许可法》(2003年8月27日通过）第三十四条 行政机关应当对申请人提交的申请材料进行审查。第三十六条 行政机关对行政许可申请进行审查时，发现行政许可事项直接关系他人重大利益的，应当告知该利害关系人。....行政机关应当听取申请人、利害关系人的意见。 第四十六条 法律、法规、规章规定实施行政许可应当听证的事项，或者行政机关认为需要听证的其他涉及公共利益的重大行政许可事项，行政机关应当向社会公告，并举行听证。 
2-2.《交通行政许可实施程序规定》（2004年交通部令第10号）第十三条  实施机关受理交通行政许可申请后，应当对申请人提交的申请材料进行审查。实施实质审查，应当指派两名以上工作人员进行。可以采用以下方式：（六） 对有关设备、设施、工具、场地进行实地核查。（七）依法进行检验、勘验、监测；（九）举行听证； 3、
《道路旅客运输及客运站管理规定》交通运输部令2016年第82号　第五十六条　客运包车应当凭车籍所在地道路运输管理机构核发的包车客运标志牌，按照约定的时间、起始地、目的地和线路运行，并持有包车票或者包车合同，不得按班车模式定点定线运营，不得招揽包车合同外的旅客乘车。
　　客运包车除执行道路运输管理机构下达的紧急包车任务外，其线路一端应当在车籍所在地。省际、市际客运包车的车籍所在地为车籍所在的地区，县际客运包车的车籍所在地为车籍所在的县。
　　非定线旅游客车可持注明客运事项的旅游客票或者旅游合同取代包车票或者包车合同。
　　第五十七条　省际临时客运标志牌（见附件9）、省际包车客运标志牌（见附件10）由省级道路运输管理机构按照交通运输部的统一式样印制，交由当地县以上道路运输管理机构向客运经营者核发。省际包车客运标志牌和加班车、顶班车、接驳车使用的省际临时客运标志牌在一个运次所需的时间内有效，因班车客运标志牌正在制作或者灭失而使用的省际临时客运标志牌有效期不得超过30天。
　　从事省际包车客运的企业应按照交通运输部的统一要求，通过运政管理信息系统向车籍地道路运输管理机构备案后方可使用包车标志牌。
　　省内临时客运标志牌、省内包车客运标志牌样式及管理要求由各省级交通运输主管部门自行规定。</t>
  </si>
  <si>
    <t>裁决客运经营者发车时间安排纠纷</t>
  </si>
  <si>
    <t>《道路旅客运输及客运站管理规定》（交通部令第10号发布,交通运输部令第10号第一次修正,交通运输部令第4号第二次修正,交通运输部令第2号第三次修正,交通运输部令第8号第四次修正交通运输部令第34号第五次修正）
第五十七条客运站经营者应当禁止无证经营的车辆进站从事经营活动，无正当理由不得拒绝合法客运车辆进站经营。
客运站经营者应当坚持公平、公正原则，合理安排发车时间，公平售票。
客运经营者在发车时间安排上发生纠纷，客运站经营者协调无效时，由当地县级以上道路运输管理机构裁定。</t>
  </si>
  <si>
    <t>1.受理责任：客运经营者在发车时间安排上发生纠纷，客运站经营者协调无效时，由当地县级以上道路运输管理机构裁定。
2.调查责任：道路运输管理机构对立案的案件，指定专人负责，及时组织调查取证，与争议案件有直接利害关系的应当回避。进行实地调查时，工作人员不得少于2人，并应当出示行政执法证件。必要时，可举行公开听证，由当事人双方当面陈述案情，进行辩论、举证、质证，以查明案情。
3.调解责任：道路运输管理机构在查清事实、分清权属关系的基础上先行调解，帮助当事人达成协议。调解应当坚持自愿、合法的原则。达成协议的，应当制作调解书。并在调解书生效之日起2个工作日内，将调解书送达当事人，并同时抄报上一级交通运输行政主管部门。
4.裁决责任：道路运输管理机构根据事实和法律法规、政策提出调查处理意见，决定制作并向双方当事人送达裁决书。并抄报上一级交通运输行政主管部门。
5.执行责任：道路运输管理机构根据生效调解书或裁决决定书办理。
6.监管责任：当事人对道路运输管理机构的处理裁决不服的，可向上一级交通运输行政主管部门申请复议。
7.其他法律法规规章文件规定应履行的责任。</t>
  </si>
  <si>
    <t xml:space="preserve">《道路旅客运输及客运站管理规定》 交通运输部令2016年第82号
　第六十二条　客运站经营者应当禁止无证经营的车辆进站从事经营活动，无正当理由不得拒绝合法客运车辆进站经营。 
　　客运站经营者应当坚持公平、公正原则，合理安排发车时间，公平售票。 
　　客运经营者在发车时间安排上发生纠纷，客运站经营者协调无效时，由当地县级以上道路运输管理机构裁定。 </t>
  </si>
  <si>
    <t>对经建设单位验收合格后的公路水运工程项目备案</t>
  </si>
  <si>
    <t>《吉林省公路水运工程质量和安全生产条例》(吉林省第十三届人民代表大会常务委员会公告第9号)第十七条 公路水运工程经建设单位验收合格后，方可投入使用。自验收合格之日起15日内，建设单位应当将验收报告报负责项目监管的交通运输行政主管部门备案。</t>
  </si>
  <si>
    <t>对公路建设项目招标人自行办理招标事宜的备案</t>
  </si>
  <si>
    <t>《中华人民共和国招标投标法》（1999年8月30日主席令第21号，2017年12月27日主席令第86号修正）第十二条第三款　依法必须进行招标的项目，招标人自行办理招标事宜的，应当向有关行政监督部门备案。</t>
  </si>
  <si>
    <t>公路、水运工程质量监督手续的办理</t>
  </si>
  <si>
    <t>《建设工程质量管理条例 》第十三条　建设单位在领取施工许可证或者开工报告前，应当按照国家有关规定办理工程质量监督手续。
 《公路水运工程质量监督管理规定》第二十四条　建设单位在办理工程质量监督手续后、工程开工前，应当按照国家有关规定办理施工许可或者开工备案手续。
    《公路建设监督管理办法》第六条 第二款  除应当由交通部实施的监督管理职责外，省级人民政府交通主管部门依据职责负责本行政区域内公路建设项目的监督管理，具体负责本行政区域内的国家高速公路网建设项目、交通部和省级人民政府确定的其他重点公路建设项目的监督管理。</t>
  </si>
  <si>
    <t>巡游汽车驾驶员服务监督卡</t>
  </si>
  <si>
    <t>《吉林省城市公共客运管理条例》第四十六条 出租汽车客运经营者应当遵守下列规定:
(一)按时向城市公共客运管理机构报送统计报表;
(二)确定车辆驾驶员并到城市公共客运管理机构备案，办理服务监督卡;
(三)执行价格管理部门规定的收费标准，公示收费项目和收费标准，向出租汽车驾驶员发放客运出租汽车专用票据;
(四)与聘用的驾驶员依法签订劳动合同，不得损害驾驶员的合法权益;
(五)公布服务监督电话，及时处理投诉;
(六)对驾驶员进行安全和服务的教育培训;
(七)不得私自安装、改动、维修计价器和拆卸计价器铅封;
(八)不得安排未取得驾驶员从业资格证和服务监督卡的人员运营。</t>
  </si>
  <si>
    <t>营运车辆报停</t>
  </si>
  <si>
    <t>《道路运输管理工作规范》第六章第二节 第三项（四） 客运车辆报停
1. 客运车辆报停的，道路运输经营者需持拟报停车辆的《道路运输证》到原发证的道路运输管理机构办理报停手续，道路运输管理机构暂时收回《道路运输证》。
2.客运车辆报停后拟恢复运营的，道路旅客经营者应当向道路运输管理机构申请领回道路运输证。
3.无正当理由客运车辆连续报停不得超过180天。</t>
  </si>
  <si>
    <t>对巡游出租汽车企业服务质量信誉考核</t>
  </si>
  <si>
    <t>《出租汽车服务质量信誉考核办法》第五章 驾驶员服务质量信誉考核第四章 出租汽车企业服务质量信誉考核第十五条 出租汽车行政主管部门应每年组织开展本地区出租汽车企业的服务质量信誉考核工作，并在考核周期次年的4月底前完成。
第十六条 出租汽车企业应在每年的2月底前，向服务所在地出租汽车行政主管部门申请上一年度服务质量信誉考核，并如实报送出租汽车企业服务质量信誉档案等材料。</t>
  </si>
  <si>
    <t>对巡游出租汽车个体经营者服务质量信誉考核</t>
  </si>
  <si>
    <t>经营性道路运输驾驶员诚信考核</t>
  </si>
  <si>
    <t>《道路运输从业人员管理规定》18号令第三十四条道路运输从业人员诚信考核和计分考核周期为12个月，从初次领取从业资格证之日起计算。诚信考核等级分为优良、合格、基本合格和不合格。分别用AAA级，AA级，A级和B级表示。在考核周期内累积积分超过规定的，诚信考核等级为B级。</t>
  </si>
  <si>
    <t>从事机动车维修业务经营备案</t>
  </si>
  <si>
    <t>《中华人民共和国道路运输条例》（2004年4月30日国务院令第406号，2019年3月2日国务院令第709号《国务院关于修改部分行政法规的决定》第三次修正）第三十九条　第二款从事机动车维修经营业务的，应当在依法向工商行政管理机关办理有关登记手续后，向所在地县级道路运输管理机构进行备案，并附送符合本条例第三十七条规定条件的相关材料。</t>
  </si>
  <si>
    <t xml:space="preserve">1.受理责任：（1）公示办理备案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1个工作日内一次告知申请人需要补正的全部内容；申请资料存在可以当场更正的错误的，应当允许申请人当场更正；不得要求申请人提交无关的材料；（4）不符合条件的，不予受理，出具不予受理通知书并说明理由。2.审查责任：（1）材料审核：应当自受理之日起15个工作日内审查完毕，作出许可或者不予许可的决定。予以备案的，向申请人颁发机动车备案证明；不予许可的，应当书面通知申请人并说明理由。3.决定责任：　道路运输管理机构对符合法定条件的机动车维修备案申请作出准予行政许可决定的，应当出具《机动车维修经营备案证明》，明确许可事项；并在10日内向被许可人发放《机动车维修经营备案证明》，并告知被许可人所在地道路运输管理机构。 4.送达责任：将《机动车维修经营备案证明》送达申请人。5.事后监管责任：《中华人民共和国道路运输条例》根据2019年3月2日国务院令第709号《国务院关于修改部分行政法规的决定》第三次修订，自2019年03月18日起施行。及《机动车驾驶员培训管理规定》（交通运输部令）的具体规定履行监督管理责任。6.其他法律法规规章文件规定应履行的责任。
</t>
  </si>
  <si>
    <t>营运车辆转籍</t>
  </si>
  <si>
    <t>道路运输管理工作规范 第三章 道路货物运输管理工作规范 第一节 道路货物运输经营许可 九、货运车辆异动
（一）货运车辆转籍、过户办理程序
1．道路货物运输经营者要求将货运车辆转籍、过户的，应当向原发证的道路运输管理机构提出申请，并提交以下材料(1)《车辆转籍过户申请表》(2)《道路运输证》(3)经办人的身份证明及其复印件、所在单位出具明确被委托人姓名和办理事项的委托书。
2．道路运输管理机构接到申请后，应当向道路货物运输经营者出具货运车辆转籍、过户证明，收回车辆的《道路运输证》，并将车辆变动情况登记在道路货物运输经营者的车辆管理档案中。   
3．货运车辆转籍、过户，属不同管辖区域的，原发证的道路运输管理机构应当向车辆转入地的道路运输管理机构移交车辆管理档案。   
4．货运车辆转籍、过户后，拟继续从事道路货物运输经营的，货运车辆的新所有人应当凭货运车辆转籍、过户证明和车辆管理档案，向转入地的道路运输管理机构重新申请。符合条件的，道路运输管理机构应当尽快为申请人办理相关手续。   
5．货运车辆转籍、过户后，未办理相关经营手续从事道路货物运输经营的，视为无《道路运输经营许可证》或《道路运输证》从事道路货物运输经营活动。
道路运输管理工作规范 第六章 道路旅客运输管理工作规范 第二节 道路客运车辆管理 三、客运车辆异动客运车辆转籍、过户的，按照以下程序办理：
1．道路旅客运输经营者要求将客运车辆转籍、过户的，应当向原发证的道路运输管理机构提出申请。
2．道路运输管理机构接到申请后，应当收回车辆的《道路运输证》，向道路旅客运输经营者出具客运车辆转籍、过户证明，并将车辆变动情况登记在道路旅客运输经营者的车辆档案中。
3．客运车辆转籍、过户的，属不同管辖区域的，原发证的道路运输管理机构应当向转入地的道路运输管理机构移交车辆档案。
4．客运车辆转籍、过户后，拟继续从事道路旅客运输经营的，客运车辆的新所有人应当凭客运车辆转籍、过户证明和车辆档案，向转入地的道路运输管理机构重新申请。符合条件的，道路运输管理机构应当尽快为申请人办理相关手续。
5．客运车辆转籍、过户后，未办理相关经营手续从事道路旅客运输经营的，视为无《道路运输经营许可证》或《道路运输证》从事道路旅客运输经营。</t>
  </si>
  <si>
    <t>对出租汽车经营者和驾驶员先进事迹的表彰和奖励</t>
  </si>
  <si>
    <t>《巡游出租汽车经营服务管理规定》第四十四条&amp;nbsp;县级以上地方人民政府出租汽车行政主管部门应当对完成政府指令性运输任务成绩突出，经营管理、品牌建设、文明服务成绩显著，有拾金不昧、救死扶伤、见义勇为等先进事迹的出租汽车经营者和驾驶员，予以表彰和奖励。</t>
  </si>
  <si>
    <t>奖励积极协助破案及办案有功人员</t>
  </si>
  <si>
    <t>《吉林省公路条例》（吉林省第十一届人大常委会公告第57号）第六条第二款 县级以上人民政府及其交通运输主管部门对公路的建设、养护和路政管理做出突出贡献的单位和个人，应当给予表彰、奖励。   《吉林省国省干线普通公路路产赔（补）偿、占用费管理办法（试行）吉交法[2010]35号》第三章第十一条第一款 依法收取的路产赔（补）偿、占用费专项用于被损坏公路路产修复、路政装备的配置、路政宣传、补充路政办案经费不足和奖励积极协助破案及办案有功人员等。</t>
  </si>
  <si>
    <t xml:space="preserve">1.受理阶段责任：经办人员接受举报人当面举报，应当分别单独进行，接待人员应当做好笔录，必要时可以录音；接受电话举报，必须细心接听，询问清楚，如实记录，有条件的可以录音。对举报信函和提交的书面材料，要逐件拆阅、登记，及时处理。对举报事项、举报受理情况以及与举报人相关的信息予以保密。2.调查核实阶段责任:经办人员对不属于本机关受理范围的当面或电话举报，应当告知举报人向有处理权的机关反映，并做好解释工作；属于本机关受理范围的举报，举报机构分别不同情况作如下处理：对属于本机关管辖的，转交本机关有关职能机构、派出机构办理；其中急待查明、易查易结以及打击报复举报人的，经主管负责人批准，举报机构可以进行初步审查，直至立案调查;对不属于本机关管辖的，移送有管辖权的相关机关办理;对重要的举报应当及时向本机关负责人报告;以其他方式处理。
3.决定阶段责任:举报事项经查证属实，使违法违纪者受到应有惩处，并为国家、集体挽回或减少损失的，报本机关负责人审批，对举报人酌情给予奖励，有重大贡献的，要给予重奖。
4.奖励阶段责任:相关责任人秘密通知举报人领奖，采取不公开的方式将奖金发给实名举报人及办案有功人员。
5.其他法律法规规章文件规定应履行的责任。
</t>
  </si>
  <si>
    <t xml:space="preserve">1.《信访条例》中华人民共和国国务院令（第４３１号）第十四条 信访人对下列组织、人员的职务行为反映情况，提出建议、意见，或者不服下列组织、人员的职务行为，可以向有关行政机关提出信访事项：……。 第二十二条 信访人按照本条例规定直接向各级人民政府信访工作机构以外的行政机关提出的信访事项，有关行政机关应当予以登记；……。第二十三条 行政机关及其工作人员不得将信访人的检举、揭发材料及有关情况透露或者转给被检举、揭发的人员或者单位。第二十八条 行政机关及其工作人员办理信访事项，应当恪尽职守、秉公办事，查明事实、分清责任，宣传法制、教育疏导，及时妥善处理，不得推诿、敷衍、拖延。 2.《路政文明执法管理工作规范》（交公路发〔2012〕171号）第六十条 对模范遵守本规范，为路政文明执法做出突出贡献的公路管理机构及其路政执法人员，由交通运输主管部门予以表彰和奖励。3.“吉林省交通运输厅关于印发《吉林省国省干线普通公路路产赔（补）偿、占用费管理办法（试行）》的通知”（吉交发[2010]35号）第十一条 第二款 国省干线普通公路路产赔（补）偿、占用费收入的使用由省公路管理机构统筹安排。用于路产修复的比例不低于80%，省公路管理机构委托市级公路管理机构及时修复受损的公路及公路设施；用于路产修复之外的支出不超过20%，主要用于全省一线执法队伍的路政装备配置、路政宣传、补充路政办案经费不足和奖励积极协助破案及办案有功人员等。4、“吉林省交通运输厅关于印发《吉林省国省干线普通公路路产赔（补）偿、占用费管理办法（试行）》的通知”（吉交发[2010]35号）第十六条　用于奖励路政案件举报人、破案人的奖励金额不得超过每个案件收费的10%，且每个案件最高奖励额不超过1000元。5.其他适用的法律法规规章文件规定。5.其他适用的法律法规规章文件规定。
  </t>
  </si>
  <si>
    <t>蛟河市人力资源和社会保障局</t>
  </si>
  <si>
    <t>00011400300Y</t>
  </si>
  <si>
    <t>民办职业培训学校设立、分立、合并、变更及终止审批</t>
  </si>
  <si>
    <t>000114003001</t>
  </si>
  <si>
    <t>《中华人民共和国民办教育促进法》（2002年12月28日主席令第80号，2013年6月29日予以修改）第十一条：……举办实施以职业技能为主的职业资格培训、职业技能培训的民办学校，由县级以上人民政府劳动和社会保障行政部门按照国家规定的权限审批，并抄送同级教育行政部门备案。第五十三条：民办学校的分立、合并，在进行财务清算后，由学校理事会或者董事会报审批机关批准。第五十四条：民办学校举办者的变更，须由举办者提出，在进行财务清算后，经学校理事会或者董事会同意，报审批机关核准。第五十五条：民办学校名称、层次、类别的变更，由学校理事会或者董事会报审批机关批准。</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</si>
  <si>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告知申请人需要补正的全部内容；（4）不符合条件的，不予受理，出具《不予受理通知书》并说明理由。
2.审查责任：（1）材料审核：应当自受理之日起在规定时限内对申请资料进行审核和现场核查，并给予答复。举办者按规定提交有关材料后，符合要求的，工作人员应予以受理；对材料不全的，工作人员不予受理，但需告知理由。（2）专家评审：组成专家评审小组进行实地考察，对举办者提交全部材料的真实性、有效性和办学可行性进行评审，并形成专家小组评审意见。（3）评审意见：依据专家小组的评审意见，做出是否批准的决定。批准的下达正式批复，不批准的应当说明理由。 
3.决定责任：符合规定条件、依法作出准予许可的，在规定时限内发给《中华人民共和国民办学校办学许可证》。不予批准的，给予答复、说明理由。
4.送达责任：将《中华人民共和国民办学校办学许可证》送达申请人。
5.事后监管责任：依据《中华人民共和国民办教育促进法》、《中华人民共和国民办教育促进法实施条例》、《吉林省民办职业培训学校管理办法（试行）》等法律法规，市人社局履行对市属民办职业培训机构监督管理责任。
6.其他法律法规规章文件规定应履行的责任。</t>
  </si>
  <si>
    <t>1.《中华人民共和国民办教育促进法》（2018年12月29日第十三届全国人民代表大会常务委员会第七次会议通过 全国人民代表大会常务委员会关于修改《中华人民共和国劳动法》等七部法律的决定）第十二条　举办实施学历教育、学前教育、自学考试助学及其他文化教育的民办学校，由县级以上人民政府教育行政部门按照国家规定的权限审批；举办实施以职业技能为主的职业资格培训、职业技能培训的民办学校，由县级以上人民政府人力资源社会保障行政部门按照国家规定的权限审批，并抄送同级教育行政部门备案。
2-1.《中华人民共和国民办教育促进法》（2018年12月29日第十三届全国人民代表大会常务委员会第七次会议通过 全国人民代表大会常务委员会关于修改《中华人民共和国劳动法》等七部法律的决定）第十三条　申请筹设民办学校，举办者应当向审批机关提交下列材料:（一）申办报告，内容应当主要包括:举办者、培养目标、办学规模、办学层次、办学形式、办学条件、内部管理体制、经费筹措与管理使用等；（二）举办者的姓名、住址或者名称、地址；（三）资产来源、资金数额及有效证明文件，并载明产权；（四）属捐赠性质的校产须提交捐赠协议，载明捐赠人的姓名、所捐资产的数额、用途和管理方法及相关有效证明文件。
2-2.《中华人民共和国行政许可法》第三十四条 行政机关应当对申请人提交的申请材料进行审查。
2-3.《中华人民共和国民办教育促进法》（2018年12月29日第十三届全国人民代表大会常务委员会第七次会议通过 全国人民代表大会常务委员会关于修改《中华人民共和国劳动法》等七部法律的决定）第十四条　审批机关应当自受理筹设民办学校的申请之日起三十日内以书面形式作出是否同意的决定。同意筹设的，发给筹设批准书。不同意筹设的，应当说明理由。筹设期不得超过三年。超过三年的，举办者应当重新申报。
3.《中华人民共和国民办教育促进法》（2018年12月29日第十三届全国人民代表大会常务委员会第七次会议通过 全国人民代表大会常务委员会关于修改《中华人民共和国劳动法》等七部法律的决定）第十七条　申请正式设立民办学校的，审批机关应当自受理之日起三个月内以书面形式作出是否批准的决定，并送达申请人；其中申请正式设立民办高等学校的，审批机关也可以自受理之日起六个月内以书面形式作出是否批准的决定，并送达申请人。第十八条　审批机关对批准正式设立的民办学校发给办学许可证。
4.《中华人民共和国行政许可法》第四十四条 行政机关作出准予行政许可的决定，应当自作出决定之日起十日内向申请人颁发、送达行政许可证件，或者加贴标签、加盖检验、检测、检疫印章。
5.《中华人民共和国民办教育促进法》（2018年12月29日第十三届全国人民代表大会常务委员会第七次会议通过 全国人民代表大会常务委员会关于修改《中华人民共和国劳动法》等七部法律的决定）第六十二条　民办学校有下列行为之一的，由县级以上人民政府教育行政部门、人力资源社会保障行政部门或者其他有关部门责令限期改正，并予以警告；有违法所得的，退还所收费用后没收违法所得；情节严重的，责令停止招生、吊销办学许可证；构成犯罪的，依法追究刑事责任:（一）擅自分立、合并民办学校的；（二）擅自改变民办学校名称、层次、类别和举办者的；（三）发布虚假招生简章或者广告，骗取钱财的；（四）非法颁发或者伪造学历证书、结业证书、培训证书、职业资格证书的；（五）管理混乱严重影响教育教学，产生恶劣社会影响的；（六）提交虚假证明文件或者采取其他欺诈手段隐瞒重要事实骗取办学许可证的；（七）伪造、变造、买卖、出租、出借办学许可证的；（八）恶意终止办学、抽逃资金或者挪用办学经费的。</t>
  </si>
  <si>
    <t>00011400600Y</t>
  </si>
  <si>
    <t>人力资源服务许可</t>
  </si>
  <si>
    <t>000114006001</t>
  </si>
  <si>
    <t>人力资源服务许可审批</t>
  </si>
  <si>
    <t>1.《中华人民共和国就业促进法》第四十条规定：设立职业中介机构应当在工商行政管理部门办理登记后，向劳动行政部门申请行政许可。未经依法许可和登记的机构，不得从事职业中介活动。2.《人力资源市场暂行条例》（国务院令第700号）。第十八条第一款规定：经营性人力资源服务机构从事职业中介活动的，应当依法向人力资源社会保障行政部门申请行政许可，取得人力资源服务许可证。</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</si>
  <si>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充许申请人当场更正；不得要求申请人提交无关的材料；（4）不符合条件的，不予受理，出具《不予受理通知书》并说明理由。
2.审查责任：（1）材料审核：应当自受理之日起20日内对申请资料审核完毕。对符合条件的，应当予以批准；不予批准的，应当说明理由。（2）现场核查：根据法定条件和程序，需要对申请材料的实质内容进行核实的，行政机关应当指派两名以上工作人员进行核查。（3）利害告知：行政机关对行政许可申请进行审查时，发现行政许可事项直接关系他人重大利益的，应当告知该利害关系人。申请人、利害关系人有权进行陈述和申辩。行政机关应当听取申请人、利害的意见。
3.决定责任：符合规定条件、依法作出准予许可的，申请之日起20日内发给《人力资源服务许可证》。不予批准的，制作《不准予行政许可决定书》，说明理由。
4.送达责任：将《人力资源服务许可证》送达申请人。
5.事后监管责任：依据《就业与服务管理规定》对人力资源服务许可进行督查监管。
6.其他法律法规规章文件规定应履行的责任。</t>
  </si>
  <si>
    <t>1-1.《中华人民共和国行政许可法》第三十条 行政机关应当将法律、法规、规章规定的有关行政许可的事项、依据、条件、数量、程序、期限以及需要提交的全部材料的目录和申请书示范文本等在办公场所公示。
1-2.《中华人民共和国就业促进法》（根据2015年4月24日第十二届全国人民代表大会常务委员会第十四次会议《关于修改〈中华人民共和国电力法〉等六部法律的决定》修正）第四十条 设立职业中介机构应当具备下列条件： （一）有明确的章程和管理制度； （二）有开展业务必备的固定场所、办公设施和一定数额的开办资金； （三）有一定数量具备相应职业资格的专职工作人员； （四）法律、法规规定的其他条件。 设立职业中介机构应当在工商行政管理部门办理登记后，向劳动行政部门申请行政许可。 未经依法许可和登记的机构，不得从事职业中介活动。 国家对外商投资职业中介机构和向劳动者提供境外就业服务的职业中介机构另有规定的，依照其规定。
2.《就业服务与就业管理规定》（中华人民共和国劳动和社会保障部28号令；根据2014年12月23日《人力资源社会保障部关于修改&lt;就业服务与就业管理规定&gt;的决定》修订）第四十九条 设立职业中介机构，应当向当地县级以上劳动保障行政部门提出申请，提交下列文件：（一）设立申请书；（二）机构章程和管理制度草案；（三）场所使用权证明；（四）拟任负责人的基本情况、身份证明；（五）具备相应职业资格的专职工作人员的相关证明；（六）工商营业执照（副本）；（七）法律、法规规定的其他文件。
3.《人力资源市场暂行条例》（中华人民共和国国务院令第700号）第十九条　人力资源社会保障行政部门应当自收到经营性人力资源服务机构从事职业中介活动的申请之日起20日内依法作出行政许可决定。符合条件的，颁发人力资源服务许可证；不符合条件的，作出不予批准的书面决定并说明理由。
4.《中华人民共和国行政许可法》第四十四条 行政机关作出准予行政许可的决定，应当自作出决定之日起十日内向申请人颁发、送达行政许可证件，或者加贴标签、加盖检验、检测、检疫印章。
5.《中华人民共和国就业促进法》（根据2015年4月24日第十二届全国人民代表大会常务委员会第十四次会议《关于修改〈中华人民共和国电力法〉等六部法律的决定》修正）第四十一条 职业中介机构不得有下列行为： （一）提供虚假就业信息； （二）为无合法证照的用人单位提供职业中介服务； （三）伪造、涂改、转让职业中介许可证； （四）扣押劳动者的居民身份证和其他证件，或者向劳动者收取押金； （五）其他违反法律、法规规定的行为。</t>
  </si>
  <si>
    <t>00011400700Y</t>
  </si>
  <si>
    <t>企业实行不定时工作制和综合计算工时工作制审批</t>
  </si>
  <si>
    <t>000114007001</t>
  </si>
  <si>
    <t>《中华人民共和国劳动法》第三十九条：“企业因生产特点不能实行本法第三十六条、第三十八条规定的，经劳动行政部门批准，可以实行其他工作和休息办法。” 《国务院关于职工工作时间的规定》（国务院令第174号）第五条：“因工作性质或者生产特点的限制，不能实行每日工作8小时、每周工作40小时标准工时制度的，按照国家有关规定，可以实行其他工作和休息办法。” 《关于企业实行不定时工作制和综合计算工时工作制的审批办法》（劳部发〔1994〕503号）第七条：“中央直属企业实行不定时工作制和综合计算工时工作制等其他工作和休息办法的，经国务院行业主管部门审核，报国务院劳动行政部门批准。”</t>
  </si>
  <si>
    <t>1.受理责任：申请人提出申请，一次性告知相关申报材料。申请人应当对其申请材料全部内容的真实性负责。
2.审查责任：依据相关法律法规对其申报材料进行审核，检查材料是否齐全，是否需要补正。需要补正的一次性告知。
3.决定责任：材料合格后进行审核。
4.送达责任：把《企业实行不定时工作制和综合计算工时制审批表》送达申请人。
5.事后监管责任：用人单位制定的劳动规章制度违反法律、法规规定的，由劳动行政部门给予警告，责令改正；对劳动者造成损害的，应当承担赔偿责任。
6.其他法律法规规章文件规定应履行的责任。</t>
  </si>
  <si>
    <t>1.《中华人民共和国劳动法》（2018年12月29日第十三届全国人民代表大会常务委员会第七次会议通过 全国人民代表大会常务委员会关于修改《中华人民共和国劳动法》等七部法律的决定）第三十九条　企业因生产特点不能实行本法第三十六条、第三十八条规定的，经劳动行政部门批准，可以实行其他工作和休息办法。
2.《关于企业实行不定时工作制和综合计算工时工作制的审批办法》（劳部发〔1994〕503号）第七条 中央直属企业实行不定时工作制和综合计算工时工作制等其他工作和休息办法的，经国务院行业主管部门审核，报国务院劳动行政部门批准。地方企业实行不定时工作制和综合计算工时工作制等其他工作和休息办法的审批办法，由各省、自治区、直辖市人民政府劳动行政部门制定，报国务院劳动行政部门备案。
3.《关于企业实行不定时工作制和综合计算工时工作制的审批办法》（劳部发〔1994〕503号）第七条 中央直属企业实行不定时工作制和综合计算工时工作制等其他工作和休息办法的，经国务院行业主管部门审核，报国务院劳动行政部门批准。地方企业实行不定时工作制和综合计算工时工作制等其他工作和休息办法的审批办法，由各省、自治区、直辖市人民政府劳动行政部门制定，报国务院劳动行政部门备案。
4.《关于企业实行不定时工作制和综合计算工时工作制的审批办法》（劳部发〔1994〕503号）第七条 中央直属企业实行不定时工作制和综合计算工时工作制等其他工作和休息办法的，经国务院行业主管部门审核，报国务院劳动行政部门批准。地方企业实行不定时工作制和综合计算工时工作制等其他工作和休息办法的审批办法，由各省、自治区、直辖市人民政府劳动行政部门制定，报国务院劳动行政部门备案。
5.《中华人民共和国劳动法》（2018年12月29日第十三届全国人民代表大会常务委员会第七次会议通过 全国人民代表大会常务委员会关于修改《中华人民共和国劳动法》等七部法律的决定）第八十五条　县级以上各级人民政府劳动行政部门依法对用人单位遵守劳动法律、法规的情况进行监督检查，对违反劳动法律、法规的行为有权制止，并责令改正。第八十六条　县级以上各级人民政府劳动行政部门监督检查人员执行公务，有权进入用人单位了解执行劳动法律、法规的情况，查阅必要的资料，并对劳动场所进行检查。县级以上各级人民政府劳动行政部门监督检查人员执行公务，必须出示证件，秉公执法并遵守有关规定。第八十七条　县级以上各级人民政府有关部门在各自职责范围内，对用人单位遵守劳动法律、法规的情况进行监督。第八十八条　各级工会依法维护劳动者的合法权益，对用人单位遵守劳动法律、法规的情况进行监督。</t>
  </si>
  <si>
    <t>220814001000</t>
  </si>
  <si>
    <t>吉林省杰出创新创业人才奖评选表彰</t>
  </si>
  <si>
    <t>1.《吉林省中长期人才发展规划纲要（2009--2020）》（吉发〔2009〕33号）
2.《吉林省人才开发资金管理办法》（吉政办发〔2009〕79号）
3.《中共吉林省委吉林省人民政府关于进一步激发人才活力服务创新驱动发展战略的若干意见》(吉发〔2015〕9号)
4.《“吉林省杰出创新创业人才奖”评选表彰办法》（吉人才组字〔2015〕1号）</t>
  </si>
  <si>
    <t>1.制定方案责任：按照吉林省杰出创新创业人才评选表彰要求，制定实施方案并下发组织实施。
2.受理责任：吉林省杰出创新创业人才评选表彰工作领导小组办公室按照方案规定的条件和要求，受理推荐对象申报材料，一次性告知补正材料以及不予受理原因。
3.评审公示责任：吉林省杰出创新创业人才评选表彰工作领导小组召开专家评审会议，对符合条件的推荐人员进行评审，确定最终人选并向社会公示。
4.表彰责任：吉林省杰出创新创业人才评选表彰工作领导小组将通过公示的吉林省杰出创新创业人才拟表彰人选报省人才工作领导小组讨论审定，授予荣誉称号。
5.其他法律法规规章文件规定应履行的责任。</t>
  </si>
  <si>
    <t>1-1.《中共吉林省委吉林省人民政府关于进一步激发人才活力服务创新驱动发展战略的若干意见》（吉发〔2015〕9号）（二十四）表彰奖励杰出创新创业人才，设立“吉林省杰出创新创业人才奖”，重点表彰奖励在省内实现重大科技成果转化、贡献突出、且创造显著经济效益或社会效益的杰出科研人才、企业家和科技中介人才，省人才开发资金给予每人20万元奖励资金。充分发挥受表彰奖励人才的典型示范作用，鼓励各类人才在创新驱动发展中建功立业。
1-2.《“吉林省杰出创新创业人才奖”评选表彰办法》（吉人才组字〔2015〕1号）第七条“吉林省杰出创新创业人才奖”的推荐、评审工作在省人才工作领导小组的领导下，由省人力资源和社会保障厅组织实施，成立评选表彰工作领导小组，下设办公室，负责日常评审工作。
2.《“吉林省杰出创新创业人才奖”评选表彰办法》（吉人才组字〔2015〕1号）第八条 各市（州）、长白山开发区和扩权强县试点市人力资源社会保障部门、省直各部门（单位），驻吉中直有关单位负责本地区、本部门、本单位“吉林省杰出创新创业人才奖”推荐人员的组织申报、资格审查、初评和推荐工作，对上报推荐人选申报材料进行核查、整理和规范，并对其真实性、准确性负责。
3.《“吉林省杰出创新创业人才奖”评选表彰办法》（吉人才组字〔2015〕1号）第十条 召开专家评审会议，对参评人选进行综合评价，在充分酝酿的基础上，由全体评委以量化打分或无记名投票方式，差额评选出拟表彰的“吉林省杰出创新创业人才奖”初步人选。
第十一条 召开评选表彰工作领导小组会议，由评选表彰工作领导小组办公室汇报评审委员会评审工作情况。评选表彰工作领导小组根据评审委员会评审结果，采取集体研究讨论的形式，确定考核人选。
第十三条 经实地考核通过的人选，由评选表彰工作领导小组办公室将其基本情况、贡献业绩等在省内新闻媒体和网络上时进行为期7个工作日的集中公示，接受社会监督。
4.《“吉林省杰出创新创业人才奖”评选表彰办法》（吉人才组字〔2015〕1号）第十四条经公示后，由评选表彰工作领导小组将拟表彰人选报省人才工作领导小组讨论审定。
第十五条 对确定的表彰人选，授予“吉林省杰出创新创业人才”荣誉称号，颁发奖励证书、奖章及奖金20万元人民币（免交个人所得税）。</t>
  </si>
  <si>
    <t>221014009000</t>
  </si>
  <si>
    <t>企事业单位人员跨区域调转审批</t>
  </si>
  <si>
    <t>《干部调配工作规定》（人调发〔1991〕4号）第十二条 各级政府人事部门是干部调配工作的综合管理部门，负责同级党委和政府确定的管理范围内的国家干部的调配工作。第十五条 各省、自治区、直辖市之间的干部调配，由所涉及地区的县级以上政府人事部门负责审批办理。第十六条 各省、自治区、直辖市范围内的干部调配，凡是由事业、企业单位调入到国家行政机关的，须由同级政府人事部门审批办理。</t>
  </si>
  <si>
    <t>1.受理责任：各省、自治区、直辖市之间的干部调配，由所涉及地区的县级以上政府人事部门负责审批办理。各省、自治区、直辖市范围内的干部调配，凡是由事业、企业单位调入到国家行政机关的，须由同级政府人事部门审批办理；
2.审查责任：由人事部门对干部调转的范围条件按《干部调配工作规定》（人调发[1991]4号）调配范围进行审查，符合条件的予以办理，不符合条件的不予受理，并书面告知；
3.办理责任：干部调配严格按照《干部调配工作规定》（人调发[1991]4号）文件规定的程序办理；
4.其他法律法规规章文件规定应履行的责任。</t>
  </si>
  <si>
    <t>1.《干部调配工作规定》（人调发〔1991〕4号）第十二条 各级政府人事部门是干部调配工作的综合管理部门，负责同级党委和政府确定的管理范围内的国家干部的调配工作。第十五条 各省、自治区、直辖市之间的干部调配，由所涉及地区的县级以上政府人事部门负责审批办理。第十六条 各省、自治区、直辖市范围内的干部调配，凡是由事业、企业单位调入到国家行政机关的，须由同级政府人事部门审批办理。
2.《干部调配工作规定》（人调发〔1991〕4号）第七条 各级人事部门可据下列原因之一，在国家机关和事业、企业单位之间调配干部：（一）改善干部队伍结构进行的人员调整；（二）满足国家重点建设、重大科研项目及国家重点加强部门的需要；（三）充实基层单位，支援边远贫困地区和艰苦行业；（四）补充国家机关和事业、企业单位人员空缺；（五）安置因单位撤销、合并或缩减编制员额而富余的人员；（六）调整现任工作与所具有的专业、特长不相适应的人员；（七）解决干部夫妻两地分居或其他特殊困难；（八）符合政策规定的易地安置；（九）满足国家机关、事业、企业单位其他工作需要。
3.《干部调配工作规定》（人调发〔1991〕4号）第十七条 调动干部时，应先由调出、调入单位进行商洽，并征求被调干部的意见，然后按干部管理权限报其主管部门审核批准。第十八条 干部个人要求调动的，应向本单位提出书面申请，并按干部管理权限报其主管部门审核批准。　第十九条 调出单位必须如实提供有关材料和证明；接收单位必须按有关规定对拟调干部进行认真审核。第二十条 从事业、企业单位调入国家各级行政机关，应按照国家行政机关干部调配的有关规定办理。第二十一条 干部调出单位接到调动通知后，应在规定的期限内办理调动手续。</t>
  </si>
  <si>
    <t>221014008000</t>
  </si>
  <si>
    <t>归国华侨退休生活补贴的审批</t>
  </si>
  <si>
    <t>《关于发放归国华侨退休生活补贴的补充通知》（吉侨字〔2003〕22号）针对建国以后回国参加建设的老归侨和朝鲜、蒙古归侨工资级别低，国外工龄不能计算为连续工龄，造成退休待遇低的特殊情况，1998年9月，省政府侨务办公室、省人事厅、省劳动厅、省财政厅、省社会保险公司，联合下发了《关于发放归国华侨退休生活补贴的通知》(吉侨字[1998]16号)。通知决定对1949年10月1日以后来吉林省定居并参加工作，1990年12月31日前退休的归侨，按1998年9月份退休费总额的5%发放退休生活补贴。</t>
  </si>
  <si>
    <t xml:space="preserve">1.受理责任：接受申请人递交领取生活补贴申请材料，不予受理的，即时（一次性）告知。
2.决定责任：符合规定条件,审核批准，按照《关于发放归国华侨退休生活补贴的补充通知》（吉侨字〔2003〕22号）要求执行，不予批准的，说明理由。
3.其他法律法规规章文件规定应履行的责任。 </t>
  </si>
  <si>
    <t>1.《关于发放归国华侨退休生活补贴的通知》(吉侨字[1998]16号)。1949年10月1日以后来吉林省定居并参加工作，1990年12月31日前退休的归侨，按1998年9月份退休费总额的5%发放退休生活补贴。
2.《关于发放归国华侨退休生活补贴的通知》(吉侨字[1998]16号)。一、发放对象调整为：1949年1O月1日以后来吉林省定居并参加工作的归侨退休职工。二、发放标准为：1990年12月31日前退休的归侨职工，仍按1998年9月份本人退休费总额的5%发放；1991年1月1日至1998年9月30日退休的归侨职工，按1998年9月份本人退休费总额的5%发放；1998年1O月1日以后退休的归侨职工，按退休当月本人退休费总额的5%发放。三、归侨退休生活补贴的资金来源仍由原开支渠道解决。</t>
  </si>
  <si>
    <t>蛟河市农业农村局</t>
  </si>
  <si>
    <t>000120220000</t>
  </si>
  <si>
    <t>采集、出售、收购国家二级保护野生植物（农业类）审批</t>
  </si>
  <si>
    <t>11220281013524604J400012022000002</t>
  </si>
  <si>
    <t>采集、出售、收购国家二级保护野生植物（农业类）审批·水生野生植物</t>
  </si>
  <si>
    <t>省级,县级</t>
  </si>
  <si>
    <t>《中华人民共和国野生植物保护条例》（1996年9月30日国务院令第204号）第十六条：采集国家二级保护野生植物的，必须经采集地的县级人民政府野生植物行政主管部门签署意见后，向省、自治区、直辖市人民政府野生植物行政主管部门或者其授权的机构申请采集证。第十八条：出售、收购国家二级保护野生植物的，必须经省、自治区、直辖市人民政府野生植物行政主管部门或者其授权的机构批准。</t>
  </si>
  <si>
    <t>1.受理责任
2.审查责任
3.决定责任
4.送达责任
5.事后监管责任
6.其它法律法规规章规定的应履行的责任</t>
  </si>
  <si>
    <t>《中华人民共和国行政许可法》（2003年8月27日通过）</t>
  </si>
  <si>
    <t>11220281013524604J400012022000001</t>
  </si>
  <si>
    <t>采集、出售、收购国家二级保护野生植物（农业类）审批·陆生野生植物</t>
  </si>
  <si>
    <t>蛟河市畜牧局</t>
  </si>
  <si>
    <t>000120208000</t>
  </si>
  <si>
    <t>动物防疫条件合格证核发</t>
  </si>
  <si>
    <t>11220281013524604J400012020800001</t>
  </si>
  <si>
    <t>动物防疫条件合格证核发·饲养场、养殖小区或屠宰加工场</t>
  </si>
  <si>
    <t>《中华人民共和国动物防疫法》（1997年7月3日主席令第八十七号，2015年4月24日予以修改）第二十条：兴办动物饲养场（养殖小区）和隔离场所，动物屠宰加工场所，以及动物和动物产品无害化处理场所，应当向县级以上地方人民政府兽医主管部门提出申请……经审查合格的，发给动物防疫条件合格证；不合格的，应当通知申请人并说明理由。</t>
  </si>
  <si>
    <t>1.受理责任：（1）公示办理许可的条件、程序以及申请人所需提交的材料；申请人要求对公示内容予以说明、解释的，应当给予说明、解释，提供准确、可靠的信息。（2）不得要求申请人提交无关的材料；（3）申请资料存在可以当场更正的错误的，应当允许申请人当场更正；申请资料不齐全或者不符合法定形式的，应当当场或者在五日内一次告知申请人需要补正的全部内容；申请资料齐全、符合法定形式的，应当受理申请，并出具《受理通知书》；（4）不符合条件的，不予受理，告知申请人享有依法申请行政复议或者提起行政诉讼的权利。2.审查责任：（1）材料审查：对申请资料进行审核，其中能够当场作出决定的，应当当场作出书面的行政许可决定。不能够当场作出决定的，应当在法定期限内按照规定程序作出行政许可决定。（2）现场核查：需要进行现场核查的，应当指派两名工作人员进行现场核查。3.决定责任：符合规定条件的，确认出现场签字。不符合条件规定的，填写出现场四类场所监督检查记录，指出存在问题，检查处理意见，检查人员签字，受检单位负责人签收。4.送达责任：将《动物防疫条件合格证》送达申请人。5.事后监管责任：依据《行政许可法》，行政机关应当建立健全监督制度，履行监督责任。6.其他法律法规规章文件规定应履行的责任。</t>
  </si>
  <si>
    <t>1-1.《中华人民共和国行政许可法》（2003年8月27日通过)
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1-2.《中华人民共和国动物防疫法》（2007年8月30日修订）
第二十条　兴办动物饲养场（养殖小区）和隔离场所，动物屠宰加工场所，以及动物和动物产品无害化处理场所，应当向县级以上地方人民政府兽医主管部门提出申请，并附具相关材料。受理申请的兽医主管部门应当依照本法和《中华人民共和国行政许可法》的规定进行审查。经审查合格的，发给动物防疫条件合格证；不合格的，应当通知申请人并说明理由。需要办理工商登记的，申请人凭动物防疫条件合格证向工商行政管理部门申请办理登记注册手续。
2.同1。
3.《动物防疫条件审查办法》（农业部2010年第7号令）
第二十八条　兴办动物饲养场、养殖小区和动物屠宰加工场所的，县级地方人民政府兽医主管部门应当自收到申请之日起20个工作日内完成材料和现场审查，审查合格的，颁发《动物防疫条件合格证》；审查不合格的，应当书面通知申请人，并说明理由。
4.《中华人民共和国行政许可法》（2003年8月27日通过）
第四十四条 行政机关作出准予行政许可的决定，应当自作出决定之日起十日内向申请人颁发、送达行政许可证件，或者加贴标签、加盖检验、检测、检疫印章。
5.《中华人民共和国行政许可法》（2003年8月27日通过）
第六十一条 行政机关应当建立健全监督制度，通过核查反映被许可人从事行政许可事项活动情况的有关材料，履行监督责任。</t>
  </si>
  <si>
    <t>此部分事项从农业局划转到畜牧局</t>
  </si>
  <si>
    <t>11220281013524604J400012020800002</t>
  </si>
  <si>
    <t>动物防疫条件合格证核发·隔离场所或无害化场初审</t>
  </si>
  <si>
    <t>000120212000</t>
  </si>
  <si>
    <t>动物及动物产品检疫合格证核发</t>
  </si>
  <si>
    <t>11220281013524604J400012021200002</t>
  </si>
  <si>
    <t>动物及动物产品检疫合格证核发•产地检疫</t>
  </si>
  <si>
    <t>11220281013524604J400012021200001</t>
  </si>
  <si>
    <t>动物及动物产品检疫合格证核发•屠宰检疫</t>
  </si>
  <si>
    <t>000120209000</t>
  </si>
  <si>
    <t>动物诊疗许可证核发</t>
  </si>
  <si>
    <t>11220281013524604J400012020900001</t>
  </si>
  <si>
    <t>动物诊疗许可证核发·补发</t>
  </si>
  <si>
    <t>《中华人民共和国动物防疫法》（1997年7月3日主席令第八十七号，2015年4月24日予以修改）第五十一条：设立从事动物诊疗活动的机构，应当向县级以上地方人民政府兽医主管部门申请动物诊疗许可证。受理申请的兽医主管部门应当依照本法和《中华人民共和国行政许可法》的规定进行审查。经审查合格的，发给动物诊疗许可证；不合格的，应当通知申请人并说明理由。</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</si>
  <si>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允许申请人当场更正；不得要求申请人提交无关的材料；（4）不符合条件的，不予受理，出具不予受理通知书并说明理由。2.审查责任：（1）材料审核：应当自受理之日起20个工作日内对申请资料进行审核，其中能够当场作出决定的，应当当场作出书面的行政许可决定。（2）现场核查：需要进行现场核查的，应当指派两名以上工作人员按照《动物诊疗管理办法》规定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涉及公共利益的重大许可事项，应当向社会公告，并依法举行听证。3.决定责任：符合规定条件、依法作出准予许可的，于20个工作日内发给《动物诊疗许可证》。不予批准的，制作《不准予行政许可决定书》，说明理由。4.送达责任：将《动物诊疗许可证》送达申请人。5.事后监管责任：依据《行政许可法》，行政机关应当建立健全监督制度，履行监督责任。6.其他法律法规规章文件规定应履行的责任。</t>
  </si>
  <si>
    <t>1-1.《中华人民共和国行政许可法》（2003年8月27日通过）
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1-2.《动物诊疗机构管理办法》（农业部令第19号）
第四条　国家实行动物诊疗许可制度。从事动物诊疗活动的机构，应当取得动物诊疗许可证，并在规定的诊疗活动范围内开展动物诊疗活动。
2-1.《动物诊疗管理办法》（农业部令第19号）
第九条　发证机关受理申请后。应当在20个工作日内完成对申请材料的审核和对动物诊疗场所的实地考查。符合规定条件的，发证机关应当向申请人颁发动物诊疗许可证；不符合条件的，书面通知申请人，并说明理由。 专门从事水生动物疫病诊疗的，发证机关在核发动物诊疗许可证时，应当征求同级渔业行政主管部门的意见。
2-2《中华人民共和国行政许可法》(2003年8月27日通过）
第四十六条 法律、法规、规章规定实施行政许可应当听证的事项，或者行政机关认为需要听证的其他涉及公共利益的重大行政许可事项，行政机关应当向社会公告，并举行听证。
3.《中华人民共和国行政许可法》（2003年8月27日通过）
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第四十二条除可以当场作出行政许可决定的外，行政机关应当自受理行政许可申请之日起二十日内作出行政许可决定。
4.《中华人民共和国行政许可法》（2003年8月27日通过）
第四十四条 行政机关作出准予行政许可的决定，应当自作出决定之日起十日内向申请人颁发、送达行政许可证件，或者加贴标签、加盖检验、检测、检疫印章。
5.《中华人民共和国行政许可法》（2003年8月27日通过）
第六十一条 行政机关应当建立健全监督制度，通过核查反映被许可人从事行政许可事项活动情况的有关材料，履行监督责任。</t>
  </si>
  <si>
    <t>11220281013524604J400012020900002</t>
  </si>
  <si>
    <t>动物诊疗许可证核发·设立、变更经营地点或诊疗活动范围</t>
  </si>
  <si>
    <t>11220281013524604J400012020900003</t>
  </si>
  <si>
    <t>动物诊疗许可证核发·变更企业名称、法定代表人、企业负责人</t>
  </si>
  <si>
    <t>000120187000</t>
  </si>
  <si>
    <t>蜂、蚕种生产、经营许可证核发</t>
  </si>
  <si>
    <t>11220281013524604J400012018700002</t>
  </si>
  <si>
    <t>蜂、蚕种生产、经营许可证核发·蚕种生产许可证核发</t>
  </si>
  <si>
    <t>1.《中华人民共和国畜牧法》第二十二条2.《蚕种管理办法》（农业部令2006年第68号公布）第十八条3.《养蜂管理办法（试行）》（2011年12月13日农业部公告第1692号）第七条。3《蚕种管理办法》中华人民共和国农业部令第68号第三条　农业部负责全国蚕种的管理工作；县级以上地方人民政府农业（蚕业）行政主管部门负责本行政区域内的蚕种管理工作。4养蜂管理办法（试行）农业部公告第1692号第三条  农业部负责全国养蜂管理工作。县级以上地方人民政府养蜂主管部门负责本行政区域的养蜂管理工作。</t>
  </si>
  <si>
    <t>11220281013524604J400012018700001</t>
  </si>
  <si>
    <t>蜂、蚕种生产、经营许可证核发·蚕种经营许可证核发</t>
  </si>
  <si>
    <t>000120162000</t>
  </si>
  <si>
    <t>农药广告审查</t>
  </si>
  <si>
    <t>11220281013524604J400012016200001</t>
  </si>
  <si>
    <t>《中华人民共和国广告法》（1994年10月27日主席令第三十四号，2015年4月24日予以修改）第四十六条：发布医疗、药品、医疗器械、农药、兽药和保健食品广告，以及法律、行政法规规定应当进行审查的其他广告，应当在发布前由有关部门(以下称广告审查机关)对广告内容进行审查；未经审查，不得发布。 《国务院关于第六批取消和调整行政审批项目的决定》（国发〔2012〕52号）附件2第25项：农药广告审批。下放至省级人民政府农业行政部门实施。</t>
  </si>
  <si>
    <t>000120161000</t>
  </si>
  <si>
    <t>农药经营许可</t>
  </si>
  <si>
    <t>11220281013524604J400012016100001</t>
  </si>
  <si>
    <t>农药经营许可（限制使用农药除外）·申请</t>
  </si>
  <si>
    <t>《农药管理条例》（1997年5月8日国务院令第216号发布，2017年3月16日予以修改）第二十四条：国家实行农药经营许可制度，但经营卫生用农药的除外。农药经营者应当具备条件，并按照国务院农业主管部门的规定向县级以上地方人民政府农业主管部门申请农药经营许可证：（一）有具备农药和病虫害防治专业知识，熟悉农药管理规定，能够指导安全合理使用农药的经营人员；（二）有与其他商品以及饮用水水源、生活区域等有效隔离的营业场所和仓储场所，并配备与所申请经营农药相适应的防护设施；（三）有与所申请经营农药相适应的质量管理、台账记录、安全防护、应急处置、仓储管理等制度。经营限制使用农药的，还应当配备相应的用药指导和病虫害防治专业技术人员，并按照所在地省、自治区、直辖市人民政府农业主管部门的规定实行定点经营。县级以上地方人民政府农业主管部门应当自受理申请之日起20个工作日内作出审批决定。符合条件的，核发农药经营许可证；不符合条件的，书面通知申请人并说明理由。
《农药经营许可管理办法》第二条、第三条。</t>
  </si>
  <si>
    <t>11220281013524604J400012016100003</t>
  </si>
  <si>
    <t>农药经营许可（限制使用农药除外）·变更</t>
  </si>
  <si>
    <t>11220281013524604J400012016100005</t>
  </si>
  <si>
    <t>农药经营许可（限制使用农药除外）·延续</t>
  </si>
  <si>
    <t>11220281013524604J400012016100002</t>
  </si>
  <si>
    <t>农药经营许可（限制使用农药除外）·补发</t>
  </si>
  <si>
    <t>11220281013524604J400012016100010</t>
  </si>
  <si>
    <t>农药经营许可（限制使用农药除外）·注销</t>
  </si>
  <si>
    <t>000120172000</t>
  </si>
  <si>
    <t>农业植物及其产品调运检疫及植物检疫证书签发</t>
  </si>
  <si>
    <t>11220281013524604J400012017200001</t>
  </si>
  <si>
    <t>《植物检疫条例》（1983年1月3日国务院发布，1992年5月13日予以修改）第三条：县级以上地方各级农业主管部门、林业主管部门所属的植物检疫机构，负责执行国家的植物检疫任务。第七条：调运植物和植物产品，属于下列情况的，必须经过检疫：（一）列入应施检疫的植物、植物产品名单的，运出发生疫情的县级行政区域之前，必须经过检疫；（二）凡种子、苗木和其他繁殖材料，不论是否列入应施检疫的植物、植物产品名单和运往何地，在调运之前，都必须经过检疫。第八条：按照本条例第七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t>
  </si>
  <si>
    <t>000120202000</t>
  </si>
  <si>
    <t>农作物种子生产经营许可证核发</t>
  </si>
  <si>
    <t>11220281013524604J400012020200003</t>
  </si>
  <si>
    <t>农作物种子生产经营许可证核发·申请领取主要农作物常规种子或非主要农作物种子生产经营许可证</t>
  </si>
  <si>
    <t>《中华人民共和国种子法》第三十一条 从事种子进出口业务的种子生产经营许可证，由省、自治区、直辖市人民政府农业、林业主管部门审核，国务院农业、林业主管部门核发。
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
前两款规定以外的其他种子的生产经营许可证，由生产经营者所在地县级以上地方人民政府农业、林业主管部门核发。只从事非主要农作物种子和非主要林木种子生产的，不需要办理种子生产经营许可证。</t>
  </si>
  <si>
    <t>11220281013524604J400012020200002</t>
  </si>
  <si>
    <t>农作物种子生产经营许可证核发·变更</t>
  </si>
  <si>
    <t>220120227000</t>
  </si>
  <si>
    <t>设立小型生猪屠宰厂（场）和其他畜禽屠宰厂（场）的审批及发证</t>
  </si>
  <si>
    <t>11220281013524604J422012022700003</t>
  </si>
  <si>
    <t>设立小型生猪屠宰厂（场）和其他畜禽屠宰厂（场）的审批及发证·所有权或经营权变更</t>
  </si>
  <si>
    <t>《吉林省畜禽屠宰管理条例》(2006年8月4日吉林省第十届人民代表大会常务委员会第二十八次会议通过根据2015年11月20日吉林省第十二届人民代表大会常务委员会第二十一次会议《吉林省人民代表大会常务委员会关于修改〈吉林省土地管理条例〉等7件地方性法规的决定》修正2017年6月2日吉林省第十二届人民代表大会常务委员会第三十五次会议修订)
第十五条设立Ⅲ型级以上生猪屠宰厂（场）由市（州）人民政府负责审批，小型生猪屠宰厂（场）和其他畜禽屠宰厂（场）由当地市、县（市）人民政府负责审批。
第十六条申请建立畜禽屠宰厂（场），申请人应当向当地市（州）、县（市）人民政府畜禽屠宰行政主管部门提出申请，提交符合设立条件的相关材料，并由市（州）、县（市）人民政府畜禽屠宰行政主管部门将申报材料上报同级人民政府。
市（州）、县（市）人民政府按照审批权限负责组织畜禽屠宰、环境保护等有关部门进行现场核查，自受理之日起，在二十个工作日内对于符合条件的，准予许可；对于不符合条件的，书面告知不予许可，并说明理由。
第十八条畜禽屠宰厂（场）改建、扩建的，应当重新申请办理畜禽屠宰许可；所有权（经营权）发生变更的，应当办理变更手续。
严禁伪造、冒用、出借、转让畜禽屠宰许可证书。</t>
  </si>
  <si>
    <t>1.受理责任：申请人向畜牧主管部门提交申请资料，要求材料齐全，不符合条件的，不予受理，并说明理由。2.审查责任：（1）材料审核：应当自受理之日起20个工作日内对申请资料进行审核。（2）现场核查：应当指派两名以上工作人员进行现场核查。3.决定责任：符合规定条件、依法作出准予许可的，发给《畜禽屠宰许可证》。不符合条件的，书面或其他方式通知当事人，并说明不予批准的理由。4.送达责任：将《畜禽屠宰许可证》送达申报人。5.事后监管责任：依据《行政许可法》，行政机关应当建立健全监督制度，履行监督责任。6.其他法律法规规章文件规定应履行的责任。</t>
  </si>
  <si>
    <t>1-1.《吉林省畜禽屠宰管理条例》（2006年10月1日起施行）
第六条　设立畜禽屠宰厂（场），应当向所在地市（州）、县（市）人民政府商务行政主管部门提出书面申请，并提交能够证明其符合设立条件的材料。市（州）、县（市）人民政府商务行政主管部门，应当在接到申请之日起二十日内，对于符合条件的，发放畜禽屠宰许可证；对于不符合条件的，告知不予许可，并书面说明理由。
1-2.《吉林市机构编制委员会〈关于调整吉林市畜牧业管理局相关职责等事项的通知〉》（吉市编字〔2014〕第68号）
屠宰职能由商务部门整体划转至畜牧部门。
2.《中华人民共和国行政许可法》（2003年8月27日通过）
第三十四条 行政机关应当对申请人提交的申请材料进行审查。申请人提交的申请材料齐全、符合法定形式，行政机关能够当场作出决定的，应当当场作出书面的行政许可决定。 根据法定条件和程序，需要对申请材料的实质内容进行核实的，行政机关应当指派两名以上工作人员进行核查。
3.同1-1、1-2。
4.《中华人民共和国行政许可法》（2003年8月27日通过）
第四十四条 行政机关作出准予行政许可的决定，应当自作出决定之日起十日内向申请人颁发、送达行政许可证件，或者加贴标签、加盖检验、检测、检疫印章。
5.《中华人民共和国行政许可法》（2003年8月27日通过）
第六十一条 行政机关应当建立健全监督制度，通过核查反映被许可人从事行政许可事项活动情况的有关材料，履行监督责任。</t>
  </si>
  <si>
    <t>11220281013524604J422012022700004</t>
  </si>
  <si>
    <t>设立小型生猪屠宰厂（场）和其他畜禽屠宰厂（场）的审批及发证·新建、改建、扩建</t>
  </si>
  <si>
    <t>000120073000</t>
  </si>
  <si>
    <t>生鲜乳收购站许可</t>
  </si>
  <si>
    <t>11220281013524604J400012007300001</t>
  </si>
  <si>
    <t>《乳品质量安全监督管理条例》（2008年10月9日国务院令第536号）第二十条：生鲜乳收购站应当由取得工商登记的乳制品生产企业、奶畜养殖场、奶农专业生产合作社开办，并具备下列条件，取得所在地县级人民政府畜牧兽医主管部门颁发的生鲜乳收购许可证。</t>
  </si>
  <si>
    <t>1.受理责任：（1）公示办理许可的条件、程序以及申请人所需提交的材料；申请人要求对公示内容予以说明、解释的，应当给予说明、解释，提供准确、可靠的信息。（2）申请资料齐全、符合法定形式的，应当受理申请；(3)申请资料存在可以当场更正的错误的，应当允许申请人当场更正；申请资料不齐全或者不符合法定形式的，应当当场或者在五日内一次告知申请人需要补正的全部内容；申请资料齐全、符合法定形式的，应当受理申请，并出具《受理通知书》；（4）不符合条件的，不予受理，告知申请人享有依法申请行政复议或者提起行政诉讼的权利。2.审查责任：（1）材料审核：对申请资料进行审核，其中能够当场作出决定的，应当当场作出书面的行政许可决定。不能够当场作出决定的，应当在法定期限内按照规定程序作出行政许可决定。（2）现场核查：应当指派两名以上工作人员进行现场核查。3.决定责任：符合规定条件、依法作出准予许可的，发给《生鲜乳收购许可证》。不符合条件的，书面或其他方式通知当事人，并说明不予批准的理由。4.送达责任：将《生鲜乳收购许可证》送达申请人。5.事后监管责任：依据《行政许可法》，行政机关应当建立健全监督制度，履行监督责任。6.其他法律法规规章文件规定应履行的责任。</t>
  </si>
  <si>
    <t>1-1.《中华人民共和国行政许可法》（2003年8月27日通过）
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1-2.《生鲜乳生产收购管理办法》（中华人民共和国农业部令第15号）
第十八条　取得工商登记的乳制品生产企业、奶畜养殖场、奶农专业生产合作社开办生鲜乳收购站，应当符合法定条件，向所在地县级人民政府畜牧兽医主管部门提出申请，并提交以下材料：（一）开办生鲜乳收购站申请；（二）生鲜乳收购站平面图和周围环境示意图；（三）冷却、冷藏、保鲜设施和低温运输设备清单；（四）化验、计量、检测仪器设备清单；（五）开办者的营业执照复印件和法定代表人身份证明复印件；（六）从业人员的培训证明和有效的健康证明；（七）卫生管理和质量安全保障制度。                                
2.《生鲜乳生产收购管理办法》（中华人民共和国农业部令第15号）
第十九条　县级人民政府畜牧兽医主管部门应当自受理申请材料之日起20日内，完成申请材料的审核和对生鲜乳收购站的现场核查。
3.《生鲜乳生产收购管理办法》（中华人民共和国农业部令第15号）
第十九条  符合规定条件的，向申请人颁发生鲜乳收购许可证，并报省级人民政府畜牧兽医主管部门备案。不符合条件的，书面通知当事人，并说明理由。
4.《中华人民共和国行政许可法》（2003年8月27日通过）
第四十四条 行政机关作出准予行政许可的决定，应当自作出决定之日起十日内向申请人颁发、送达行政许可证件，或者加贴标签、加盖检验、检测、检疫印章。
5.《中华人民共和国行政许可法》（2003年8月27日通过）
第六十一条 行政机关应当建立健全监督制度，通过核查反映被许可人从事行政许可事项活动情况的有关材料，履行监督责任。</t>
  </si>
  <si>
    <t>000120072000</t>
  </si>
  <si>
    <t>生鲜乳准运证明核发</t>
  </si>
  <si>
    <t>11220281013524604J400012007200001</t>
  </si>
  <si>
    <t>《乳品质量安全监督管理条例》（2008年10月9日国务院令第536号）第二十五条：生鲜乳运输车辆应当取得所在地县级人民政府畜牧兽医主管部门核发的生鲜乳准运证明，并随车携带生鲜乳交接单。交接单应当载明生鲜乳收购站的名称、生鲜乳数量、交接时间，并由生鲜乳收购站经手人、押运员、司机、收奶员签字。</t>
  </si>
  <si>
    <t>1.受理责任：（1）公示办理许可的条件、程序以及申请人所需提交的材料；申请人要求对公示内容予以说明、解释的，应当给予说明、解释，提供准确、可靠的信息。（2）申请资料齐全、符合法定形式的，应当受理申请；(3)申请资料存在可以当场更正的错误的，应当允许申请人当场更正；申请资料不齐全或者不符合法定形式的，应当当场或者在五日内一次告知申请人需要补正的全部内容；申请资料齐全、符合法定形式的，应当受理申请，并出具《受理通知书》；（4）不符合条件的，不予受理，告知申请人享有依法申请行政复议或者提起行政诉讼的权利。2.审查责任：（1）应当自受理之日起5个工作日内对运输车辆进行检查。（2）材料审核：对申请资料进行审核，其中能够当场作出决定的，应当当场作出书面的行政许可决定。不能够当场作出决定的，应当在法定期限内按照规定程序作出行政许可决定。3.决定责任：符合规定条件、依法作出准予许可的，发给《生鲜乳准运证》。不符合条件的，书面或其他方式通知当事人，并说明不予批准的理由。4.送达责任：将《生鲜乳准运证》送达申请人。5.事后监管责任：依据《行政许可法》，行政机关应当建立健全监督制度，履行监督责任。6.其他法律法规规章文件规定应履行的责任。</t>
  </si>
  <si>
    <t>1-1.《中华人民共和国行政许可法》（2003年8月27日通过）
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1-2.《生鲜乳生产收购管理办法》（中华人民共和国农业部令第15号）
第二十六条　运输生鲜乳的车辆应当取得所在地县级人民政府畜牧兽医主管部门核发的生鲜乳准运证明。无生鲜乳准运证明的车辆，不得从事生鲜乳运输。生鲜乳运输车辆只能用于运送生鲜乳和饮用水，不得运输其他物品。生鲜乳运输车辆使用前后应当及时清洗消毒。第二十八条　生鲜乳运输车辆的所有者，应当向所在地县级人民政府畜牧兽医主管部门提出生鲜乳运输申请。县级人民政府畜牧兽医主管部门应当自受理申请之日起5日内，对车辆进行检查，符合规定条件的，核发生鲜乳准运证明。不符合条件的，书面通知当事人，并说明理由。
2.同1-2。
3.同1-2。
4.《中华人民共和国行政许可法》（2003年8月27日通过）
第四十四条 行政机关作出准予行政许可的决定，应当自作出决定之日起十日内向申请人颁发、送达行政许可证件，或者加贴标签、加盖检验、检测、
检疫印章。
5.《中华人民共和国行政许可法》（2003年8月27日通过）
第六十一条 行政机关应当建立健全监督制度，通过核查反映被许可人从事行政许可事项活动情况的有关材料，履行监督责任。</t>
  </si>
  <si>
    <t>000120200000</t>
  </si>
  <si>
    <t>食用菌菌种生产经营许可证核发（母种、原种）</t>
  </si>
  <si>
    <t>11220281013524604J400012020000003</t>
  </si>
  <si>
    <t>食用菌菌种生产经营许可证核发·变更</t>
  </si>
  <si>
    <t>1.《中华人民共和国种子法》(2016年1月1日实施)第九十三条。2.《食用菌菌种管理办法》(2014年农业部令第3号修订)第十四条</t>
  </si>
  <si>
    <t>11220281013524604J400012020000002</t>
  </si>
  <si>
    <t>食用菌菌种生产经营许可证核发（栽培种）</t>
  </si>
  <si>
    <t>000120201000</t>
  </si>
  <si>
    <t>使用低于国家或地方规定标准的农作物种子审批</t>
  </si>
  <si>
    <t>11220281013524604J400012020100001</t>
  </si>
  <si>
    <t>《中华人民共和国种子法》（2000年7月8日中华人民共和国主席令第34号，2015年11月4日予以修改）第五十三条：由于不可抗力原因，为生产需要必须使用低于国家或者地方规定标准的农作物种子的，应当经用种地县级以上地方人民政府批准；林木种子应当经用种地省、自治区、直辖市人民政府批准。</t>
  </si>
  <si>
    <t>000120075000</t>
  </si>
  <si>
    <t>兽药经营许可证核发</t>
  </si>
  <si>
    <t>11220281013524604J400012007500001</t>
  </si>
  <si>
    <t>兽药经营许可证核发（不含经营兽用生物制品）· 新建、许可证有效期届满换发或变更经营地点换发</t>
  </si>
  <si>
    <t>《中华人民共和国兽药管理条例》（2004年4月9日国务院令第404号，2016年2月6日予以修改）第二十二条：经营兽药的企业，应当具备下列条件：（一）与所经营的兽药相适应的兽药技术人员；（二）与所经营的兽药相适应的营业场所、设备、仓库设施；（三）与所经营的兽药相适应的质量管理机构或者人员；（四）兽药经营质量管理规范规定的其他经营条件。符合前款规定条件的，申请人方可向市、县人民政府兽医行政管理部门提出申请，并附具符合前款规定条件的证明材料；经营兽用生物制品的，应当向省、自治区、直辖市人民政府兽医行政管理部门提出申请，并附具符合前款规定条件的证明材料。县级以上地方人民政府兽医行政管理部门，应当自收到申请之日起30个工作日内完成审查。审查合格的，发给兽药经营许可证；不合格的，应当书面通知申请人
《中华人民共和国兽药管理条例》第二十三条。</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</si>
  <si>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允许申请人当场更正；不得要求申请人提交无关的材料；（4）不符合条件的，不予受理，出具不予受理通知书并说明理由。2.审查责任：（1）材料审核：应当自受理之日起30个工作日内对申请资料进行审核，其中能够当场作出决定的，应当当场作出书面的行政许可决定。（2）现场核查：需要进行现场核查的，应当指派两名以上工作人员按照吉林省畜牧业管理局制定的《兽药经营质量管理规范》及有关细则进行现场核查；（3）听取意见：许可申请直接关系他人重大利益的，应当听取申请人、利害关系人的意见或者召开专家论证会，并告知申请人、利害关系人享有申请听证的权利。（4）组织听证：依据法律、法规要求或申请人、利害关系人的申请应进行听证；涉及公共利益的重大许可事项，应当向社会公告，并依法举行听证。3.决定责任：符合规定条件、依法作出《兽药经营许可证》，不予批准的，应当书面通知申请人，说明理由。4.送达责任：将《兽药经营许可证》送达申请人。5.事后监管责任：依据《行政许可法》，行政机关应当建立健全监督制度，履行监督责任。6.其他法律法规规章文件规定应履行的责任。</t>
  </si>
  <si>
    <t xml:space="preserve">1-1.《中华人民共和国行政许可法》（2003年8月27日通过）
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1-2.《中华人民共和国行政许可法》（2003年8月27日通过）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1-3.《兽药管理条例》（国务院令第404号）
第二十二条 经营兽药的企业，应当具备下列条件： （一）与所经营的兽药相适应的兽药技术人员； （二）与所经营的兽药相适应的营业场所、设备、仓库设施； （三）与所经营的兽药相适应的质量管理机构或者人员； （四）兽药经营质量管理规范规定的其他经营条件。 符合前款规定条件的，申请人方可向市、县人民政府兽医行政管理部门提出申请，并附具符合前款规定条件的证明材料；经营兽用生物制品的，应当向省、自治区、直辖市人民政府兽医行政管理部门提出申请，并附具符合前款规定条件的证明材料。县级以上地方人民政府兽医行政管理部门，应当自收到申请之日起30个工作日内完成审查。审查合格的，发给兽药经营许可证；不合格的，应当书面通知申请人。申请人凭兽药经营许可证办理工商登记手续。
2.同1。
3.同1。
4.《中华人民共和国行政许可法》（2003年8月27日通过）
第四十四条 行政机关作出准予行政许可的决定，应当自作出决定之日起十日内向申请人颁发、送达行政许可证件，……
5.《中华人民共和国行政许可法》(2003年8月27日通过）
第六十一条 行政机关应当建立健全监督制度，通过核查反映被许可人从事行政许可事项活动情况的有关材料，履行监督责任。 </t>
  </si>
  <si>
    <t>11220281013524604J400012007500002</t>
  </si>
  <si>
    <t>兽药经营许可证核发（不含经营兽用生物制品）· 企业名称、法定代表人或企业地址名称变更换发</t>
  </si>
  <si>
    <t>000120011000</t>
  </si>
  <si>
    <t>水产苗种产地检疫</t>
  </si>
  <si>
    <t>11220281013524604J400012001100003</t>
  </si>
  <si>
    <t>《中华人民共和国动物防疫法》（1997年7月3日主席令第八十七号，2015年4月24日予以修改）第八条：县级以上地方人民政府设立的动物卫生监督机构依照本法规定，负责动物、动物产品的检疫工作和其他有关动物防疫的监督管理执法工作。第四十二条：屠宰、出售或者运输动物以及出售或者运输动物产品前，货主应当按照国务院兽医主管部门的规定向当地动物卫生监督机构申报检疫。 《水产苗种管理办法》（2005年1月5日农业部令第46号）第十八条：县级以上地方人民政府渔业行政主管部门应当加强对水产苗种的产地检疫。国内异地引进水产苗种的，应当先到当地渔业行政主管部门办理检疫手续，经检疫合格后方可运输和销售。检疫人员应当按照检疫规程实施检疫，对检疫合格的水产苗种出具检疫合格证明。</t>
  </si>
  <si>
    <t>000120029000</t>
  </si>
  <si>
    <t>水产苗种生产审批</t>
  </si>
  <si>
    <t>11220281013524604J400012002900005</t>
  </si>
  <si>
    <t>水产苗种生产审批·申请</t>
  </si>
  <si>
    <t>《中华人民共和国渔业法》（1986年1月20日主席令第三十四号，2013年12月28日予以修改）第十六条第三款：水产苗种的生产由县级以上地方人民政府渔业行政主管部门审批。但是，渔业生产者自育、自用水产苗种的除外。
《水产苗种管理办法》（2005年1月5日农业部令第46号）第十一条：单位和个人从事水产苗种生产，应当经县级以上地方人民政府渔业行政主管部门批准，取得水产苗种生产许可证。但是，渔业生产者自育、自用水产苗种的除外。</t>
  </si>
  <si>
    <t>11220281013524604J400012002900007</t>
  </si>
  <si>
    <t>水产苗种生产审批·变更</t>
  </si>
  <si>
    <t>11220281013524604J400012002900006</t>
  </si>
  <si>
    <t>水产苗种生产审批·续展</t>
  </si>
  <si>
    <t>000120036000</t>
  </si>
  <si>
    <t>水产原、良种场的水产苗种生产许可证核发</t>
  </si>
  <si>
    <t>11220281013524604J400012003600001</t>
  </si>
  <si>
    <t>1、《中华人民共和国渔业法》第十六条水产苗种的生产由县级以上地方人民政府渔业行政主管部门审批，但是，渔业生产者自育、自用水产苗种的除外。
2、《水产苗种管理办法》第十一条　单位和个人从事水产苗种生产，应当经县级以上地方人民政府渔业行政主管部门批准，取得水产苗种生产许可证。但是，渔业生产者自育、自用水产苗种的除外。省级人民政府渔业行政主管部门负责水产原、良种场的水产苗种生产许可证的核发工作；其他水产苗种生产许可证发放权限由省级人民政府渔业行政主管部门规定。水产苗种生产许可证由省级人民政府渔业行政主管部门统一印制。第十二条　从事水产苗种生产的单位和个人应当具备下列条件：(一)有固定的生产场地、水源充足、水质符合渔业用水标准；(二)用于繁殖的亲本来源于原、良种场、质量符合种质标准；(三)生产条件和设施符合水产苗种生产技术操作规程的要求；(四)有与水产苗种生产和质量检验相适应的专业技术人员。申请单位是水产原、良种场的，还应当符合农业部《水产原良种场生产管理规范》的要求。第十三条　申请从事水产苗种生产的单位和个人应当填写水产苗种生产申请表，并提交证明其符合本办法第十二条规定条件的材料。水产苗种生产申请表格式由省级人民政府渔业行政主管部门统一制订。第十四条　县级以上地方人民政府渔业行政主管部门应当按照本办法第十一条第二款规定的审批权限，自受理申请之日起20日内对申请人提交的材料进行审查，并经现场考核后作出是否发放水产苗种生产许可证的决定。</t>
  </si>
  <si>
    <t>000120031000</t>
  </si>
  <si>
    <t>水域滩涂养殖证的审核</t>
  </si>
  <si>
    <t>11220281013524604J400012003100004</t>
  </si>
  <si>
    <t>水域滩涂养殖证审核·变更</t>
  </si>
  <si>
    <t>《中华人民共和国渔业法》（1986年1月20日主席令第三十四号，2013年12月28日予以修改）第十一条：单位和个人使用国家规划确定用于养殖业的全民所有的水域、滩涂的，使用者应当向县级以上地方人民政府渔业行政主管部门提出申请，由本级人民政府核发养殖证，许可其使用该水域、滩涂从事养殖生产。</t>
  </si>
  <si>
    <t>11220281013524604J400012003100005</t>
  </si>
  <si>
    <t>水域滩涂养殖证审核·申请国有水域</t>
  </si>
  <si>
    <t>11220281013524604J400012003100003</t>
  </si>
  <si>
    <t>水域滩涂养殖证审核·申请集体水域</t>
  </si>
  <si>
    <t>11220281013524604J400012003100002</t>
  </si>
  <si>
    <t>水域滩涂养殖证审核·延展</t>
  </si>
  <si>
    <t>11220281013524604J400012003100001</t>
  </si>
  <si>
    <t>水域滩涂养殖证审核·注销</t>
  </si>
  <si>
    <t>000120185000</t>
  </si>
  <si>
    <t>拖拉机和联合收割机登记</t>
  </si>
  <si>
    <t>11220281013524604J400012018500011</t>
  </si>
  <si>
    <t>拖拉机和联合收割机登记·抵押登记</t>
  </si>
  <si>
    <t>《中华人民共和国道路交通安全法》（2003年10月28日主席令第八号，2011年4月22日予以修改）第一百二十一条；对上道路行驶的拖拉机，由农业（农业机械）主管部门行使本法第八条、第九条、第十三条、第十九条、第二十三条规定的公安机关交通管理部门的管理职权。第十九条驾驶机动车，应当依法取得机动车驾驶证。申请机动车驾驶证，应当符合国务院公安部门规定的驾驶许可条件；经考试合格后，由公安机关交通管理部门发给相应类别的机动车驾驶证。持有境外机动车驾驶证的人，符合国务院公安部门规定的驾驶许可条件，经公安机关交通管理部门考核合格的，可以发给中国的机动车驾驶证。
《农业机械安全监督管理条例》（2009年9月17日国务院563号令，2016年2月6日予以修改）第二十一条：拖拉机、联合收割机投入使用前，其所有人应当按照国务院农业机械化主管部门的规定，持本人身份证明和机具来源证明，向所在地县级人民政府农业机械化主管部门申请登记。拖拉机、联合收割机经安全检验合格的，农业机械化主管部门应当在2个工作日内予以登记并核发相应的证书和牌照。拖拉机、联合收割机使用期间登记事项发生变更的，其所有人应当按照国务院农业机械化主管部门的规定申请变更登记。
《国务院对确需保留的行政审批项目设定行政许可的决定》（2004年6月29日国务院令第412号，2016年8月25日予以修改）附件第176条：联合收割机及驾驶员牌照证照核发。实施机关：县级以上地方人民政府农业机械行政主管部门。</t>
  </si>
  <si>
    <t>11220281013524604J400012018500010</t>
  </si>
  <si>
    <t>拖拉机和联合收割机登记·牌证补领登记</t>
  </si>
  <si>
    <t>11220281013524604J400012018500009</t>
  </si>
  <si>
    <t>拖拉机和联合收割机登记·注销登记</t>
  </si>
  <si>
    <t>11220281013524604J400012018500008</t>
  </si>
  <si>
    <t>拖拉机和联合收割机登记·转移登记</t>
  </si>
  <si>
    <t>11220281013524604J400012018500012</t>
  </si>
  <si>
    <t>拖拉机和联合收割机登记·变更登记</t>
  </si>
  <si>
    <t>11220281013524604J400012018500007</t>
  </si>
  <si>
    <t>拖拉机和联合收割机登记·注册登记</t>
  </si>
  <si>
    <t>000120131000</t>
  </si>
  <si>
    <t>拖拉机和联合收割机驾驶证核发</t>
  </si>
  <si>
    <t>11220281013524604J400012013100006</t>
  </si>
  <si>
    <t>拖拉机和联合收割机驾驶证核发·补、换证</t>
  </si>
  <si>
    <t>《中华人民共和国道路交通安全法》（2003年10月28日主席令第八号，2011年4月22日予以修改）第十九条：驾驶机动车，应当依法取得机动车驾驶证。申请机动车驾驶证，应当符合国务院公安部门规定的驾驶许可条件；经考试合格后，由公安机关交通管理部门发给相应类别的机动车驾驶证。持有境外机动车驾驶证的人，符合国务院公安部门规定的驾驶许可条件，经公安机关交通管理部门考核合格的，可以发给中国的机动车驾驶证。第一百二十一条；对上道路行驶的拖拉机，由农业（农业机械）主管部门行使本法第八条、第九条、第十三条、第十九条、第二十三条规定的公安机关交通管理部门的管理职权。
《农业机械安全监督管理条例》（2009年9月17日国务院563号令，2016年2月6日予以修改）第二十二条：拖拉机、联合收割机操作人员经过培训后，应当按照国务院农业机械化主管部门的规定，参加县级人民政府农业机械化主管部门的考试。考试合格的，农业机械化主管部门应当在2个工作日内核发相应的操作证件。
《国务院对确需保留的行政审批项目设定行政许可的决定》（2004年6月29日国务院令第412号，2016年8月25日予以修改）附件第176项：联合收割机及驾驶员牌照证照核发。实施机关：县级以上地方人民政府农业机械行政主管部门。</t>
  </si>
  <si>
    <t>11220281013524604J400012013100005</t>
  </si>
  <si>
    <t>拖拉机和联合收割机驾驶证核发·增加准驾机型</t>
  </si>
  <si>
    <t>11220281013524604J400012013100001</t>
  </si>
  <si>
    <t>拖拉机和联合收割机驾驶证核发·初次申领</t>
  </si>
  <si>
    <t>000120184000</t>
  </si>
  <si>
    <t>渔港水域渔业船舶水上拆解活动审批</t>
  </si>
  <si>
    <t>11220281013524604J400012018400001</t>
  </si>
  <si>
    <t>《中华人民共和国水污染防治法》（1984年5月11日主席令第十二号，2008年2月28日予以修改）第五十五条：在渔港水域进行渔业船舶水上拆解活动，应当报作业地渔业主管部门批准。</t>
  </si>
  <si>
    <t>000120177000</t>
  </si>
  <si>
    <t>渔业捕捞许可审批</t>
  </si>
  <si>
    <t>11220281013524604J400012017700006</t>
  </si>
  <si>
    <t>渔业捕捞许可审批· 换发</t>
  </si>
  <si>
    <t>《中华人民共和国渔业法》（1986年1月20日主席令第三十四号，2013年12月28日予以修改）第二十三条：国家对捕捞业实行捕捞许可制度。到中华人民共和国与有关国家缔结的协定确定的共同管理的渔区或者公海从事捕捞作业的捕捞许可证，由国务院渔业行政主管部门批准发放。海洋大型拖网、围网作业的捕捞许可证，由省、自治区、直辖市渔业行政主管部门批准发放。其他作业的捕捞许可证，由县级以上地方人民政府渔业行政主管部门批准发放。但是批准发放海洋作业的捕捞许可证不得超过国家下达的船网工具控制指标，具体办法由省、自治区、直辖市人民政府规定。
《中华人民共和国渔业法实施细则》（1987年10月14日国务院批准，1987年10月20日农牧渔业部发布）第十五条：国家对捕捞业，实行捕捞许可制度……近海大型拖网、围网作业的捕捞许可证，由国务院渔业行政主管部门批准发放；近海其他作业的捕捞许可证，由省、自治区、直辖市人民政府渔业行政主管部门按照国家下达的船网工具控制指标批准发放。</t>
  </si>
  <si>
    <t>11220281013524604J400012017700002</t>
  </si>
  <si>
    <t>渔业捕捞许可审批·内陆渔业捕捞许可证</t>
  </si>
  <si>
    <t>11220281013524604J400012017700001</t>
  </si>
  <si>
    <t>渔业捕捞许可审批·临时渔业捕捞许可证</t>
  </si>
  <si>
    <t>11220281013524604J400012017700007</t>
  </si>
  <si>
    <t>渔业捕捞许可审批·休闲渔业捕捞许可证</t>
  </si>
  <si>
    <t>11220281013524604J400012017700003</t>
  </si>
  <si>
    <t>渔业捕捞许可审批·专项（特许）渔业捕捞许可证</t>
  </si>
  <si>
    <t>11220281013524604J400012017700004</t>
  </si>
  <si>
    <t>渔业捕捞许可审批·重新申请</t>
  </si>
  <si>
    <t>11220281013524604J400012017700008</t>
  </si>
  <si>
    <t>渔业捕捞许可审批·补发</t>
  </si>
  <si>
    <t>11220281013524604J400012017700009</t>
  </si>
  <si>
    <t>渔业捕捞许可审批·年检</t>
  </si>
  <si>
    <t>11220281013524604J400012017700005</t>
  </si>
  <si>
    <t>渔业捕捞许可审批·注销</t>
  </si>
  <si>
    <t>000120175000</t>
  </si>
  <si>
    <t>渔业船舶船员证书核发</t>
  </si>
  <si>
    <t>11220281013524604J400012017500002</t>
  </si>
  <si>
    <t>渔业船舶船员证书核发·首发</t>
  </si>
  <si>
    <t>《中华人民共和国海上交通安全法》第七条：船长、轮机长、驾驶员、轮机员、无线电报务员话务员以及水上飞机、潜水器的相应人员，必须持有合格的职务证书。其他船员必须经过相应的专业技术训练。
《中华人民共和国渔港水域交通安全管理条例》（1989年7月3日国务院令第38号，2011年1月8日予以修改）第十四条：渔业船舶的船长、轮机长、驾驶员、轮机员、电机员、无线电报务员、话务员，必须经渔政渔港监督管理机关考核合格，取得职务证书，其他人员应当经过相应的专业训练。
《中华人民共和国船员条例》（国务院令第494号）第二条：中华人民共和国境内的船员注册、任职、培训、职业保障以及提供船员服务等活动，使用本条例。
《中华人民共和国渔业船员管理办法》（2014年5月23日农业部令第4号）第三条：农业部负责全国渔业船员管理工作。县级以上地方渔业行政主管部门及其所属的渔政渔港监督管理机构，依照各自职责负责渔业船员管理工作。第四条：渔业船员实行持证上岗制度。渔业船员应当按照本办法的规定接受培训，经考试或考核合格、取得相应的渔业船员证书后，方可在渔业船舶上工作。</t>
  </si>
  <si>
    <t>11220281013524604J400012017500003</t>
  </si>
  <si>
    <t>渔业渔船船员证书核发·换发</t>
  </si>
  <si>
    <t>11220281013524604J400012017500001</t>
  </si>
  <si>
    <t>渔业渔船船员证书核发·补发</t>
  </si>
  <si>
    <t>000120181000</t>
  </si>
  <si>
    <t>渔业船舶登记</t>
  </si>
  <si>
    <t>11220281013524604J400012018100007</t>
  </si>
  <si>
    <t>渔业船舶登记·抵押权登记</t>
  </si>
  <si>
    <t>《中华人民共和国渔港水域交通安全管理条例》（1989年7月3日国务院令第38号，2011年1月8日予以修改）第十二条：渔业船舶在向渔政渔港监督管理机关申请船舶登记，并取得渔业船舶国籍证书或者渔业船舶登记证书后，方可悬挂中华人民共和国国旗航行。
《中华人民共和国渔业船舶登记办法》（2012年10月22日农业部令第８号，2013年12月31日予以修改）第三条：农业部主管全国渔业船舶登记工作。中华人民共和国渔政局具体负责全国渔业船舶登记及其监督管理工作。县级以上地方人民政府渔业行政主管部门主管本行政区域内的渔业船舶登记工作。县级以上地方人民政府渔业行政主管部门所属的渔港监督机关（以下称登记机关）依照规定权限负责本行政区域内的渔业船舶登记及其监督管理工作。第六条：渔业船舶所有人应当向户籍所在地或企业注册地的县级以上登记机关申请办理渔业船舶登记。远洋渔业船舶登记由渔业船舶所有人向所在地省级登记机关申请办理。中央在京直属企业所属远洋渔业船舶登记由渔业船舶所有人向船舶所在地的省级登记机关申请办理。</t>
  </si>
  <si>
    <t>11220281013524604J400012018100001</t>
  </si>
  <si>
    <t>渔业船舶登记·所有权及国籍登记</t>
  </si>
  <si>
    <t>11220281013524604J400012018100008</t>
  </si>
  <si>
    <t>渔业船舶登记·换发登记</t>
  </si>
  <si>
    <t>11220281013524604J400012018100002</t>
  </si>
  <si>
    <t>渔业船舶登记·光船租赁登记</t>
  </si>
  <si>
    <t>11220281013524604J400012018100003</t>
  </si>
  <si>
    <t>渔业船舶登记·变更登记</t>
  </si>
  <si>
    <t>11220281013524604J400012018100006</t>
  </si>
  <si>
    <t>渔业船舶登记·补发登记</t>
  </si>
  <si>
    <t>11220281013524604J400012018100004</t>
  </si>
  <si>
    <t>渔业船舶登记·船名核定登记</t>
  </si>
  <si>
    <t>11220281013524604J400012018100005</t>
  </si>
  <si>
    <t>渔业船舶登记·注销登记</t>
  </si>
  <si>
    <t>000120077000</t>
  </si>
  <si>
    <t>在地方媒体发布兽药广告的审批</t>
  </si>
  <si>
    <t>11220281013524604J400012007700001</t>
  </si>
  <si>
    <t>《中华人民共和国广告法》（1994年10月27日主席令第三十四号，2015年4月24日予以修改）第四十六条：发布医疗、药品、医疗器械、农药、兽药和保健食品广告，以及法律、行政法规规定应当进行审查的其他广告，应当在发布前由有关部门（以下称广告审查机关）对广告内容进行审查；未经审查，不得发布。 《中华人民共和国兽药管理条例》（2004年4月9日国务院令第404号，2016年2月6日予以修改）第三十一条：在地方媒体发布兽药广告的，应当经省、自治区、直辖市人民政府兽医行政管理部门审查批准，取得兽药广告审查批准文号；未经批准的，不得发布。</t>
  </si>
  <si>
    <t>000120207000</t>
  </si>
  <si>
    <t>执业兽医注册</t>
  </si>
  <si>
    <t>11220281013524604J400012020700001</t>
  </si>
  <si>
    <t>执业兽医注册·备案</t>
  </si>
  <si>
    <t>《中华人民共和国动物防疫法》（1997年7月3日主席令第八十七号，2015年4月24日予以修改）第五十四条：国家实行执业兽医资格考试制度。具有兽医相关专业大学专科以上学历的，可以申请参加执业兽医资格考试；考试合格的，由省、自治区、直辖市人民政府兽医主管部门颁发执业兽医资格证书；从事动物诊疗的，还应当向当地县级人民政府兽医主管部门申请注册。 《执业兽医管理办法》第十四条 取得执业兽医师资格证书，从事动物诊疗活动的，应当向注册机关申请兽医执业注册；取得执业助理兽医师资格证书，从事动物诊疗辅助活动的，应当向注册机关备案。 第四十四条 本办法所称注册机关，是指县（市辖区）级人民政府兽医主管部门；市辖区未设立兽医主管部门的，注册机关为上一级兽医主管部门。"</t>
  </si>
  <si>
    <t>000120189000</t>
  </si>
  <si>
    <t>种畜禽生产经营许可</t>
  </si>
  <si>
    <t>11220281013524604J400012018900005</t>
  </si>
  <si>
    <t>种畜禽生产经营许可• 生产经营除家畜遗传材料外的其他种畜禽</t>
  </si>
  <si>
    <t>《中华人民共和国畜牧法》（2005年12月29日主席令第四十五号，2015年4月24日予以修改）第二十四条：申请取得生产家畜卵子、冷冻精液、胚胎等遗传材料的生产经营许可证，应当向省级人民政府畜牧兽医行政主管部门提出申请。受理申请的畜牧兽医行政主管部门应当自收到申请之日起六十个工作日内依法决定是否发给生产经营许可证。其他种畜禽的生产经营许可证由县级以上地方人民政府畜牧兽医行政主管部门审核发放，具体审核发放办法由省级人民政府规定。
《吉林省种畜禽生产经营许可证审核发放管理办法》第二十三条</t>
  </si>
  <si>
    <t>1.受理责任：（1）公示办理许可的条件、程序以及申请人所需提交的材料；申请人要求对公示内容予以说明、解释的，应当给予说明、解释，提供准确、可靠的信息。（2）申请资料齐全、符合法定形式的，应当受理申请；(3)申请资料存在可以当场更正的错误的，应当允许申请人当场更正；申请资料不齐全或者不符合法定形式的，应当当场或者在五日内一次告知申请人需要补正的全部内容；申请资料齐全、符合法定形式的，应当受理申请，并出具《受理通知书》；（4）不符合条件的，不予受理，告知申请人享有依法申请行政复议或者提起行政诉讼的权利。2.审查责任：（1）材料审核：对申请资料进行审核，其中能够当场作出决定的，应当当场作出书面的行政许可决定。不能够当场作出决定的，应当在法定期限内按照规定程序作出行政许可决定。（2）现场核查：需要进行现场核查的，应当指派两名以上工作人员按照吉林省畜牧业管理局制定的《吉林省种畜禽生产经营许可证审核发放管理办法（试行）》及有关细则进行现场核查。3.决定责任：符合规定条件、依法作出准予许可的决定。4.送达责任：将《种畜禽生产经营许可证》送达申请人。5.事后监管责任：依据《行政许可法》，行政机关应当建立健全监督制度，履行监督责任。</t>
  </si>
  <si>
    <t>1-1.《中华人民共和国畜牧法》（2006年7月1日起施行）                                        
第二十二条   从事种畜禽生产经营或者生产商品代仔畜、雏禽的单位、个人，应当取得种畜禽生产经营许可证。申请人持种禽生产经营许可证依法办理工商登记，取得营业执照后，方可从事生产经营活动。申请取得种畜禽生产经营许可证，应当具备下列条件：（一）生产经营的种畜禽必须通过国家畜禽遗传资源委员会审定或者鉴定的品种、配套系，或者是经批准引进的境外品种、配套系；（二）有与生产经营规模相适应的畜牧兽医技术人员；（三）有与生产经营规模相适应的繁育设施设备；（四）具备法律、行政法规和国务院畜牧兽医行政主管部门规定的种畜禽防疫条件；（五）有完善的质量管理和育种记录制度；（六）具备法律、行政法规规定的其他条件。
1-2.《中华人民共和国行政许可法》（2003年8月27日通过）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2.《中华人民共和国行政许可法》（2003年8月27日通过）
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第三十六条 行政机关对行政许可申请进行审查时，发现行政许可事项直接关系他人重大利益的，应当告知该利害关系人。申请人、利害关系人有权进行陈述和申辩。行政机关应当听取申请人、利害关系人的意见。
3.《中华人民共和国行政许可法》（2003年8月27日通过）
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第四十二条除可以当场作出行政许可决定的外，行政机关应当自受理行政许可申请之日起二十日内作出行政许可决定。
4.《中华人民共和国行政许可法》（2003年8月27日通过）
第四十四条 行政机关作出准予行政许可的决定，应当自作出决定之日起十日内向申请人颁发、送达行政许可证件，或者加贴标签、加盖检验、检测、检疫印章。
5.《中华人民共和国行政许可法》（2003年8月27日通过）
第六十一条 行政机关应当建立健全监督制度，通过核查反映被许可人从事行政许可事项活动情况的有关材料，履行监督责任。</t>
  </si>
  <si>
    <t>000120173000</t>
  </si>
  <si>
    <t>专用航标的设置、撤除、位置移动和其他状况改变审批</t>
  </si>
  <si>
    <t>11220281013524604J400012017300001</t>
  </si>
  <si>
    <t>《中华人民共和国航标条例》（1995年12月3日国务院令第187号，2011年1月8日予以修改）第三条：军队的航标管理机构、渔政渔港监督管理机构，在军用航标、渔业航标的管理和保护方面分别行使航标管理机关的职权。第六条：专业单位可以自行设置自用的专用航标。专用航标的设置、撤除、位置移动和其他状况改变，应当经航标管理机关同意。</t>
  </si>
  <si>
    <t>221020010000</t>
  </si>
  <si>
    <t>畜禽规模养殖场（小区）备案</t>
  </si>
  <si>
    <t>11220281013524604J422102001000001</t>
  </si>
  <si>
    <t xml:space="preserve">《中华人民共和国畜牧法》(主席令第四十五号)
第三十九条 畜禽养殖场、养殖小区应当具备下列条件：
    （一）有与其饲养规模相适应的生产场所和配套的生产设施；
    （二）有为其服务的畜牧兽医技术人员；
    （三）具备法律、行政法规和国务院畜牧兽医行政主管部门规定的防疫条件；
    （四）有对畜禽粪便、废水和其他固体废弃物进行综合利用的沼气池等设施或者其他无害化处理设施；
    （五）具备法律、行政法规规定的其他条件。
    养殖场、养殖小区兴办者应当将养殖场、养殖小区的名称、养殖地址、畜禽品种和养殖规模，向养殖场、养殖小区所在地县级人民政府畜牧兽医行政主管部门备案，取得畜禽标识代码。
    省级人民政府根据本行政区域畜牧业发展状况制定畜禽养殖场、养殖小区的规模标准和备案程序。
</t>
  </si>
  <si>
    <t>1.受理责任
2.决定责任
3.其它法律法规规章规定的应履行的责任</t>
  </si>
  <si>
    <t>《中华人民共和国畜牧法》</t>
  </si>
  <si>
    <t>221020003000</t>
  </si>
  <si>
    <t>农机跨区作业证发放</t>
  </si>
  <si>
    <t>11220281013524604J422102000300001</t>
  </si>
  <si>
    <t>《中华人民共和国农业机机械化促进法》
第二十一条　　国家鼓励跨行政区域开展农业机械作业服务。各级人民政府及其有关部门应当支持农业机械跨行政区域作业，维护作业秩序，提供便利和服务，并依法实施安全监督管理。 
  〈联合收割机跨区作业管理办法〉第十二条：从事跨区作业的机主可向当地县级上以农机管理部门申领《跨区作业证》，对符合条件的，农机部门免费发放《作业证》，并逐级向农业部登记备案。</t>
  </si>
  <si>
    <t>《中华人民共和国农业机机械化促进法》</t>
  </si>
  <si>
    <t>221020002000</t>
  </si>
  <si>
    <t>农机事故责任认定及调解</t>
  </si>
  <si>
    <t>11220281013524604J422102000200002</t>
  </si>
  <si>
    <t>农机事故责任认定复核</t>
  </si>
  <si>
    <t>《生产安全事故报告和调查处理条例》（国务院令第493号）
  第十九条  重大事故、较大事故、一般事故分别由事故发生地省级人民政府、设区的市级人民政府、县级人民政府负责调查。省级人民政府、设区的市级人民政府、县级人民政府可以直接组织事故调查组进行调查，也可以授权或者委托有关部门组织事故调查组进行调查。
《农业机械安全监督管理条例》（2009年9月17日国务院563号令，2016年2月6日予以修改）
  第二十五条  县级以上地方人民政府农业机械化主管部门负责农业机械事故责任的认定和调解处理。
《农业机械事故处理办法》（农业部令2011年第2号）
  第三条  县级以上地方人民政府农业机械化主管部门负责农业机械事故责任的认定和调解处理。县级以上地方人民政府农业机械化主管部门所属的农业机械安全监督管理机构（以下简称农机安全监理机构）承担本辖区农机事故处理的具体工作。
  第四条 对特别重大、重大、较大农机事故，农业部、省级人民政府农业机械化主管部门和地（市）级人民政府农业机械化主管部门应当分别派员参与调查处理。</t>
  </si>
  <si>
    <t>《农业机械安全监督管理条例》</t>
  </si>
  <si>
    <t>221020017000</t>
  </si>
  <si>
    <t>农作物种子质量纠纷田间现场鉴定</t>
  </si>
  <si>
    <t>11220281013524604J422102001700002</t>
  </si>
  <si>
    <t>《农作物种子质量纠纷田间现场鉴定办法》业经2003年6月26日农业部第17次常务会议审议通过，现予公布，自2003年8月1日起施行。    
第二条本办法所称现场鉴定是指农作物种子在大田种植后，因种子质量或者栽培、气候等原因，导致田间出苗、植株生长、作物产量、产品品质等受到影响，双方当事人对造成事故的原因或损失程度存在分歧，为确定事故原因或（和）损失程度而进行的田间现场技术鉴定活动。
第三条现场鉴定由田间现场所在地县级以上地方人民政府农业行政主管部门所属的种子管理机构组织实施。
《吉林省人民政府关于公布取消、下放和保留省级行政权力事项清单的通告》（吉政明电【2018】18号）将农作物种子质量纠纷田间现场鉴定下放至市（州）、县级。</t>
  </si>
  <si>
    <t>《农作物种子质量纠纷田间现场鉴定办法》</t>
  </si>
  <si>
    <t>221020085000</t>
  </si>
  <si>
    <t>养蜂登记备案</t>
  </si>
  <si>
    <t>11220281013524604J422102008500001</t>
  </si>
  <si>
    <t>《养蜂管理办法》（农业部公告2011年第1692号）第八条 养蜂者可以自愿向县级人民政府养蜂主管部门登记备案，免费领取《养蜂证》，并凭《养蜂证》享受技术培训等服务。《养蜂证》有效期三年，格式由农业部统一制定。</t>
  </si>
  <si>
    <t>《养蜂管理办法》</t>
  </si>
  <si>
    <t>221020055000</t>
  </si>
  <si>
    <t>专门经营不再分装的包装种子和受委托代销种子的经营者备案</t>
  </si>
  <si>
    <t>11220281013524604J422102005500001</t>
  </si>
  <si>
    <t>专门经营不再分装的包装种子和受委托代销种子的经营者的备案</t>
  </si>
  <si>
    <t>《中华人民共和国种子法》2015年11月4日第十二届全国人民代表大会常务委员会第十七次会议修订，第三十八条 种子生产经营许可证的有效区域由发证机关在其管辖范围内确定。种子生产经营者在种子生产经营许可证载明的有效区域设立分支机构的，专门经营不再分装的包装种子的，或者受具有种子生产经营许可证的种子生产经营者以书面委托生产、代销其种子的，不需要办理种子生产经营许可证，但应当向当地农业、林业主管部门备案。
《农作物种子生产经营许可管理办法》第二十二条 、第二十三条、第二十四条</t>
  </si>
  <si>
    <t>1.《中华人民共和国种子法》（2015年11月4日修订）                                       
第三十八条 种子生产经营许可证的有效区域由发证机关在其管辖范围内确定。种子生产经营者在种子生产经营许可证载明的有效区域设立分支机构的，专门经营不再分装的包装种子的，或者受具有种子生产经营许可证的种子生产经营者以书面委托生产、代销其种子的，不需要办理种子生产经营许可证，但应当向当地农业、林业主管部门备案。
1-2.《吉林省农作物种子管理条例》（2010年吉林省第十一届人民代表大会常务委员会第二十二次会议修改）
第二十四条 专门经营不再分装的包装种子的和受委托代销种子的，应当到当地种子管理机构先行备案。工商行政管理部门依法办理或者变更营业执照时，应当注明“销售不再分装的包装种子”或者“代销种子”等事项。
2.《吉林省农作物种子管理条例》（2010年吉林省第十一届人民代表大会常务委员会第二十二次会议修改）
第二十三条 种子经营者专门经营不再分装的包装种子的，应当自有50平方米以上的经营场所，有与经营规模相适应的种子贮藏、保管设施和一名以上具有相关专业中等专业技术学校毕业以上文化水平的种子技术人员。
专门经营不再分装的包装种子的经营者不得设立分支机构或者委托他人代销种子。</t>
  </si>
  <si>
    <t>11220281013524604J422102005500002</t>
  </si>
  <si>
    <t>专门经营不在分装的包装种子和受委托代销种子的经营者的备案·受委托生产备案</t>
  </si>
  <si>
    <t>11220281013524604J422102005500003</t>
  </si>
  <si>
    <t>专门经营不在分装的包装种子和受委托代销种子的经营者的备案·分支机构备案</t>
  </si>
  <si>
    <t>11220281013524604J422102005500004</t>
  </si>
  <si>
    <t>专门经营不在分装的包装种子和受委托代销种子的经营者的备案·受委托代销备案</t>
  </si>
  <si>
    <t>11220281013524604J422102005500005</t>
  </si>
  <si>
    <t>专门经营不在分装的包装种子和受委托代销种子的经营者的备案·经营不分装备案</t>
  </si>
  <si>
    <t>220720010000</t>
  </si>
  <si>
    <t>无公害水产品认证及无公害水产品产地认定</t>
  </si>
  <si>
    <t>《无公害农产品管理办法》（农业部、国家质量监督检验检疫总局第12号部长令）第四条、《全国无公害农产品工作机构管理办法》（农质安发[2007]14号）</t>
  </si>
  <si>
    <t>1.受理责任
2.审查责任
3.决定责任
4.备案责任
5.其它法律法规规章规定的应履行的责任</t>
  </si>
  <si>
    <t>000720011000</t>
  </si>
  <si>
    <t>动物疫情（不包括重大动物疫情）的认定</t>
  </si>
  <si>
    <t>《中华人民共和国动物防疫法》第二十七条动物疫情由县级以上人民政府兽医主管部门认定；其中重大动物疫情由省、自治区、直辖市人民政府兽医主管部门认定，必要时报国务院兽医主管部门认定。</t>
  </si>
  <si>
    <t>1.立案责任：通过举报、检查等，发现涉嫌违法行为，动物卫生监督机构应当填写《行政处罚立案审批表》，报本行政处罚机关负责人批准立案。2.调查责任：动物卫生监督机构对立案的案件，指定专人负责，及时组织调查取证，通过搜集证据、现场了解核实情况等进行调查，并制作笔录。与当事人有利害关系的应当回避。执法人员不得少于两人，调查时应出示执法证件，允许当事人辩解陈述。认定并告知违法事实，说明处罚依据。执法人员应保守有关秘密。3.审查责任：执法人员调查结束后，制作《案件处理意见书》，报本行政处罚机关负责人审批。案情复杂或者有重大违法行为需要给予较重行政处罚的，应当由行政处罚机关负责人集体讨论决定。4.告知责任：在作出行政处罚决定前，应制作《行政处罚事先告知书》送达当事人，告知违法事实及其享有的陈述、申辩等权利。符合听证规定的，制作并送达《行政处罚听证会通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对不自觉履行的强制执行。17.其他法律法规规章文件规定应履行的责任。</t>
  </si>
  <si>
    <t>1.《吉林省实施行政处罚若干规定》（吉林省人民政府令1999年第103号）
第十二条　执法人员发现公民、法人或者其他组织有违法行为依法需立案进行调查的，应当填写《立案审批表》，报经行政机关负责人批准后立案。
2.《农业行政处罚程序规定》（2006年农业部令第63号）
第二十六条　除依法可以当场决定行政处罚的外，执法人员经初步调查，发现公民、法人或者其他组织涉嫌有违法行为依法应当给予行政处罚的，应当填写《行政处罚立案审批表》，报本行政处罚机关负责人批准立案。第二十七条　农业行政处罚机关应当对案件情况进行全面、客观、公正地调查，收集证据；必要时，依照法律、法规的规定，可以进行检查。执法人员调查收集证据时不得少于二人；……第三十六条　案件调查人员与本案有利害关系或者其他关系可能影响公正处理的，应当申请回避，当事人也有权向农业行政处罚机关申请要求回避；……
3.《农业行政处罚程序规定》（2006年农业部令第63号）
第三十七条　执法人员在调查结束后，认为案件事实清楚，证据充分，应当制作《案件处理意见书》，报农业行政处罚机关负责人审批。案情复杂或者有重大违法行为需要给予较重行政处罚的，应当由农业行政处罚机关负责人集体讨论决定。
4.《农业行政处罚程序规定》（2006年农业部令第63号）
第三十八条　在作出行政处罚决定之前，农业行政处罚机关应当制作《行政处罚事先告知书》，送达当事人，告知拟给予的行政处罚内容及其事实、理由和依据，并告知当事人可以在收到告知书之日起三日内，进行陈述、申辩。符合听证条件的，告知当事人可以要求听证。
第四十五条　听证机关应当在举行听证会的七日前送达《行政处罚听证会通知书》……
5.《农业行政处罚程序规定》（2006年农业部令第63号）
第三十九条　农业行政处罚机关应当及时对当事人的陈述、申辩或者听证情况进行审查，认为违法事实清楚，证据确凿，决定给予行政处罚的，应当制作《行政处罚决定书》。
6.《农业行政处罚程序规定》（2006年农业部令第63号）
第五十二条　《行政处罚决定书》应当在宣告后当场交付当事人；当事人不在场的，应当在七日内送达当事人，并由当事人在《送达回证》上签名或者盖章；……
7.《农业行政处罚程序规定》（2006年农业部令第72号）
第六十六条　农业行政处罚机关及其执法人员违反本规定的，按照行政处罚法和有关规定追究法律责任。</t>
  </si>
  <si>
    <t>000720001000</t>
  </si>
  <si>
    <t>【规章】《农作物种子质量纠纷田间现场鉴定办法》（农业部令2003年第28号）
第二条本办法所称现场鉴定是指农作物种子在大田种植后，因种子质量或者栽培、气候等原因，导致田间出苗、植株生长、作物产量、产品品质等受到影响，双方当事人对造成事故的原因或损失程度存在分歧，为确定事故原因或（和）损失程度而进行的田间现场技术鉴定活动。第三条现场鉴定由田间现场所在地县级以上地方人民政府农业行政主管部门所属的种子管理机构组织实施。</t>
  </si>
  <si>
    <t>【规章】《农作物种子质量纠纷田间现场鉴定办法》（农业部令2003年第28号）</t>
  </si>
  <si>
    <t>000720006000</t>
  </si>
  <si>
    <t>对土地承包经营权证的确认</t>
  </si>
  <si>
    <t>【法律】《农村土地承包法》
第二十三条县级以上地方人民政府应当向承包方颁发土地承包经营权证或者林权证等证书，并登记造册，确认土地承包经营权。</t>
  </si>
  <si>
    <t>【法律】《农村土地承包法》</t>
  </si>
  <si>
    <t>000720008000</t>
  </si>
  <si>
    <t>农机事故责任认定</t>
  </si>
  <si>
    <t>【行政法规】《生产安全事故报告和调查处理条例》（国务院令第493号）
第十九条重大事故、较大事故、一般事故分别由事故发生地省级人民政府、设区的市级人民政府、县级人民政府负责调查。省级人民政府、设区的市级人民政府、县级人民政府可以直接组织事故调查组进行调查，也可以授权或者委托有关部门组织事故调查组进行调查。
《农业机械安全监督管理条例》（2009年9月17日国务院563号令，2016年2月6日予以修改）第二十五条县级以上地方人民政府农业机械化主管部门负责农业机械事故责任的认定和调解处理。
【规章】《农业机械事故处理办法》（农业部令2011年第2号）
第三条县级以上地方人民政府农业机械化主管部门负责农业机械事故责任的认定和调解处理。县级以上地方人民政府农业机械化主管部门所属的农业机械安全监督管理机构（以下简称农机安全监理机构）承担本辖区农机事故处理的具体工作。</t>
  </si>
  <si>
    <t>【行政法规】《生产安全事故报告和调查处理条例》（国务院令第493号）
《农业机械安全监督管理条例》（2009年9月17日国务院563号令
【规章】《农业机械事故处理办法》（农业部令2011年第2号）</t>
  </si>
  <si>
    <t>000720018000</t>
  </si>
  <si>
    <t>基本农田保护区划区定界及基本农田地力分等定级</t>
  </si>
  <si>
    <t>1、《基本农田保护条例》第十一条基本农田保护区以乡（镇）为单位划区定界，由县级人民政府土地行政主管部门会同同级农业行政主管部门组织实施。2、《基本农田保护条例》（1998年12月27日国务院令第257号发布，自1999年1月1日起施行。下同）第二十条县级人民政府应当根据当地实际情况制定基本农田地力分等定级办法，由农业行政主管部门会同土地行政主管部门组织实施，对基本农田地力分等定级，并建立档案。</t>
  </si>
  <si>
    <t>《基本农田保护条例》</t>
  </si>
  <si>
    <t>220720013000</t>
  </si>
  <si>
    <t>对补充耕地的数量和质量进行验收</t>
  </si>
  <si>
    <t>【规范性文件】国土资源部、农业部《关于加强占补平衡补充耕地质量建设与管理的通知》（国土资发〔2009〕168号）</t>
  </si>
  <si>
    <t>220720014000</t>
  </si>
  <si>
    <t>组织开展耕地质量调查与评价及耕地质量等级认定</t>
  </si>
  <si>
    <t>《吉林省耕地质量保护条例》第二十八条、第二十九条</t>
  </si>
  <si>
    <t>220720012000</t>
  </si>
  <si>
    <t>拖拉机、联合收割机年度检验</t>
  </si>
  <si>
    <t>农业部2018年2号令《拖拉机和联合收割机注册登记规定》  第七章 第二十八条 登记的拖拉机、联合收割机应当每年进行1次安全检验。
《吉林省农业机械管理条例》第五章第三十一条 拖拉机、联合收割机应当按国家规定进行检验，拖拉机、联合收割机驾驶证应当按规定进行审验，未经检验、审验或者检验、审验不合格的不得使用。</t>
  </si>
  <si>
    <t>农业部2018年2号令《拖拉机和联合收割机注册登记规定》
《吉林省农业机械管理条例》</t>
  </si>
  <si>
    <t>000820002000</t>
  </si>
  <si>
    <t>对参加重大动物疫情应急处理作出贡献的人员的表彰和奖励</t>
  </si>
  <si>
    <t>【行政法规】《重大动物疫情应急条例》（国务院令第451号)
第七条县级以上人民政府应当对参加重大动物疫情应急处理的人员给予适当补助，对作出贡献的人员给予表彰和奖励。</t>
  </si>
  <si>
    <t>1.立案责任：通过举报、检查等，发现涉嫌违法行为，动物卫生监督机构应当填写《行政处罚立案审批表》，报本行政处罚机关负责人批准立案。2.调查责任：动物卫生监督机构对立案的案件，指定专人负责，及时组织调查取证，通过搜集证据、现场了解核实情况等进行调查，并制作笔录。与当事人有利害关系的应当回避。执法人员不得少于两人，调查时应出示执法证件，允许当事人辩解陈述。认定并告知违法事实，说明处罚依据。执法人员应保守有关秘密。3.审查责任：执法人员调查结束后，制作《案件处理意见书》，报本行政处罚机关负责人审批。案情复杂或者有重大违法行为需要给予较重行政处罚的，应当由行政处罚机关负责人集体讨论决定。4.告知责任：在作出行政处罚决定前，应制作《行政处罚事先告知书》送达当事人，告知违法事实及其享有的陈述、申辩等权利。符合听证规定的，制作并送达《行政处罚听证会通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对不自觉履行的强制执行。18.其他法律法规规章文件规定应履行的责任。</t>
  </si>
  <si>
    <t>1.《吉林省实施行政处罚若干规定》（吉林省人民政府令1999年第103号）
第十二条　执法人员发现公民、法人或者其他组织有违法行为依法需立案进行调查的，应当填写《立案审批表》，报经行政机关负责人批准后立案。
2.《农业行政处罚程序规定》（2006年农业部令第63号）
第二十六条　除依法可以当场决定行政处罚的外，执法人员经初步调查，发现公民、法人或者其他组织涉嫌有违法行为依法应当给予行政处罚的，应当填写《行政处罚立案审批表》，报本行政处罚机关负责人批准立案。第二十七条　农业行政处罚机关应当对案件情况进行全面、客观、公正地调查，收集证据；必要时，依照法律、法规的规定，可以进行检查。执法人员调查收集证据时不得少于二人；……第三十六条　案件调查人员与本案有利害关系或者其他关系可能影响公正处理的，应当申请回避，当事人也有权向农业行政处罚机关申请要求回避；……
3.《农业行政处罚程序规定》（2006年农业部令第63号）
第三十七条　执法人员在调查结束后，认为案件事实清楚，证据充分，应当制作《案件处理意见书》，报农业行政处罚机关负责人审批。案情复杂或者有重大违法行为需要给予较重行政处罚的，应当由农业行政处罚机关负责人集体讨论决定。
4.《农业行政处罚程序规定》（2006年农业部令第63号）
第三十八条　在作出行政处罚决定之前，农业行政处罚机关应当制作《行政处罚事先告知书》，送达当事人，告知拟给予的行政处罚内容及其事实、理由和依据，并告知当事人可以在收到告知书之日起三日内，进行陈述、申辩。符合听证条件的，告知当事人可以要求听证。
第四十五条　听证机关应当在举行听证会的七日前送达《行政处罚听证会通知书》……
5.《农业行政处罚程序规定》（2006年农业部令第63号）
第三十九条　农业行政处罚机关应当及时对当事人的陈述、申辩或者听证情况进行审查，认为违法事实清楚，证据确凿，决定给予行政处罚的，应当制作《行政处罚决定书》。
6.《农业行政处罚程序规定》（2006年农业部令第63号）
第五十二条　《行政处罚决定书》应当在宣告后当场交付当事人；当事人不在场的，应当在七日内送达当事人，并由当事人在《送达回证》上签名或者盖章；……
7.《农业行政处罚程序规定》（2006年农业部令第73号）
第六十六条　农业行政处罚机关及其执法人员违反本规定的，按照行政处罚法和有关规定追究法律责任。</t>
  </si>
  <si>
    <t>000820018000</t>
  </si>
  <si>
    <t>对在动物防疫工作、动物防疫科学研究中做出突出成绩和贡献的单位和个人的奖励</t>
  </si>
  <si>
    <t>【法律】《中华人民共和国动物防疫法》
第十一条对在动物防疫工作、动物防疫科学研究中做出成绩和贡献的单位和个人，各级人民政府及有关部门给予奖励。</t>
  </si>
  <si>
    <t>1.立案责任：通过举报、检查等，发现涉嫌违法行为，动物卫生监督机构应当填写《行政处罚立案审批表》，报本行政处罚机关负责人批准立案。2.调查责任：动物卫生监督机构对立案的案件，指定专人负责，及时组织调查取证，通过搜集证据、现场了解核实情况等进行调查，并制作笔录。与当事人有利害关系的应当回避。执法人员不得少于两人，调查时应出示执法证件，允许当事人辩解陈述。认定并告知违法事实，说明处罚依据。执法人员应保守有关秘密。3.审查责任：执法人员调查结束后，制作《案件处理意见书》，报本行政处罚机关负责人审批。案情复杂或者有重大违法行为需要给予较重行政处罚的，应当由行政处罚机关负责人集体讨论决定。4.告知责任：在作出行政处罚决定前，应制作《行政处罚事先告知书》送达当事人，告知违法事实及其享有的陈述、申辩等权利。符合听证规定的，制作并送达《行政处罚听证会通知书》。5.决定责任:作出处罚决定,制作《行政处罚决定书》，载明行政处罚，告知当事人陈述申辩或者听证情况等内容。6.送达责任：行政处罚决定书应当在宣告后当场交付当事人；当事人不在场的，行政机关应当在七日内依照民事诉讼法的有关规定，将行政处罚决定书送达当事人。7.执行责任：对不自觉履行的强制执行。19.其他法律法规规章文件规定应履行的责任。</t>
  </si>
  <si>
    <t>1.《吉林省实施行政处罚若干规定》（吉林省人民政府令1999年第103号）
第十二条　执法人员发现公民、法人或者其他组织有违法行为依法需立案进行调查的，应当填写《立案审批表》，报经行政机关负责人批准后立案。
2.《农业行政处罚程序规定》（2006年农业部令第63号）
第二十六条　除依法可以当场决定行政处罚的外，执法人员经初步调查，发现公民、法人或者其他组织涉嫌有违法行为依法应当给予行政处罚的，应当填写《行政处罚立案审批表》，报本行政处罚机关负责人批准立案。第二十七条　农业行政处罚机关应当对案件情况进行全面、客观、公正地调查，收集证据；必要时，依照法律、法规的规定，可以进行检查。执法人员调查收集证据时不得少于二人；……第三十六条　案件调查人员与本案有利害关系或者其他关系可能影响公正处理的，应当申请回避，当事人也有权向农业行政处罚机关申请要求回避；……
3.《农业行政处罚程序规定》（2006年农业部令第63号）
第三十七条　执法人员在调查结束后，认为案件事实清楚，证据充分，应当制作《案件处理意见书》，报农业行政处罚机关负责人审批。案情复杂或者有重大违法行为需要给予较重行政处罚的，应当由农业行政处罚机关负责人集体讨论决定。
4.《农业行政处罚程序规定》（2006年农业部令第63号）
第三十八条　在作出行政处罚决定之前，农业行政处罚机关应当制作《行政处罚事先告知书》，送达当事人，告知拟给予的行政处罚内容及其事实、理由和依据，并告知当事人可以在收到告知书之日起三日内，进行陈述、申辩。符合听证条件的，告知当事人可以要求听证。
第四十五条　听证机关应当在举行听证会的七日前送达《行政处罚听证会通知书》……
5.《农业行政处罚程序规定》（2006年农业部令第63号）
第三十九条　农业行政处罚机关应当及时对当事人的陈述、申辩或者听证情况进行审查，认为违法事实清楚，证据确凿，决定给予行政处罚的，应当制作《行政处罚决定书》。
6.《农业行政处罚程序规定》（2006年农业部令第63号）
第五十二条　《行政处罚决定书》应当在宣告后当场交付当事人；当事人不在场的，应当在七日内送达当事人，并由当事人在《送达回证》上签名或者盖章；……
7.《农业行政处罚程序规定》（2006年农业部令第74号）
第六十六条　农业行政处罚机关及其执法人员违反本规定的，按照行政处罚法和有关规定追究法律责任。</t>
  </si>
  <si>
    <t>000820008000</t>
  </si>
  <si>
    <t>畜禽养殖污染防治工作奖励</t>
  </si>
  <si>
    <t>1、《畜禽规模养殖污染防治条例》第五条第二款县级以上人民政府农牧主管部门负责畜禽养殖废弃物综合利用的指导和服务。
第八条第二款对在畜禽养殖污染防治中作出突出贡献的单位和个人，按照国家有关规定给予表彰和奖励。</t>
  </si>
  <si>
    <t>1.受理责任
2.审查责任
3.告知责任
4.决定责任
5.执行责任
6.送达责任
7.备案责任
8.其他法律法规规章文件规定履行的责任</t>
  </si>
  <si>
    <t>《畜禽规模养殖污染防治条例》</t>
  </si>
  <si>
    <t>000820005000</t>
  </si>
  <si>
    <t>【行政法规】《中华人民共和国植物新品种保护条例》(国务院令第213号修订)</t>
  </si>
  <si>
    <t>000820009000</t>
  </si>
  <si>
    <t>农作物种质资源保护、良种选育、推广等工作奖励</t>
  </si>
  <si>
    <t>1、《中华人民共和国种子法》第四条国家扶持种质资源保护工作和选育、生产、更新、推广使用良种，鼓励品种选育和种子生产、经营相结合，奖励在种质资源保护工作和良种选育、推广等工作中成绩显著的单位和个人。
2、《中华人民共和国植物新品种保护条例》第四条完成关系国家利益或者公共利益并有重大应用价值的植物新品种育种的单位或者个人，由县级以上人民政府或者有关部门给予奖励。
3、《农作物种质资源管理办法》（农业部令第30号）第六条国家对在农作物种质资源收集、整理、鉴定、登记、保存、交流、引进、利用和管理过程中成绩显著的单位和个人，给予表彰和奖励。</t>
  </si>
  <si>
    <t>《农作物种质资源管理办法》（农业部令第30号）</t>
  </si>
  <si>
    <t>000820010000</t>
  </si>
  <si>
    <t>水污染防治工作奖励</t>
  </si>
  <si>
    <t>1、《中华人民共和国水污染防治法》第八条第三款县级以上人民政府水行政、国土资源、卫生、建设、农业、渔业等部门以及重要江河、湖泊的流域水资源保护机构，在各自的职责范围内，对有关水污染防治实施监督管理。
第十条第二款县级以上人民政府及其有关主管部门对在水污染防治工作中做出显著成绩的单位和个人给予表彰和奖励。</t>
  </si>
  <si>
    <t>《中华人民共和国水污染防治法》</t>
  </si>
  <si>
    <t>000820011000</t>
  </si>
  <si>
    <t>抗旱工作奖励</t>
  </si>
  <si>
    <t>《中华人民共和国抗旱条例》第八条第二款县级以上地方人民政府水行政主管部门负责本行政区域内抗旱的指导、监督、管理工作，承担本级人民政府防汛抗旱指挥机构的具体工作。县级以上地方人民政府防汛抗旱指挥机构的其他成员单位按照各自职责，负责有关抗旱工作。
第十二条对在抗旱工作中做出突出贡献的单位和个人，按照国家有关规定给予表彰和奖励。</t>
  </si>
  <si>
    <t>《中华人民共和国抗旱条例》</t>
  </si>
  <si>
    <t>000820012000</t>
  </si>
  <si>
    <t>农产品包装和标识工作奖励</t>
  </si>
  <si>
    <t>《农产品包装和标识管理办法》（农业部令第70号）第六条县级以上人民政府农业行政主管部门对在农产品包装和标识工作中做出突出贡献的单位和个人，予以表彰和奖励。</t>
  </si>
  <si>
    <t>《农产品包装和标识管理办法》（农业部令第70号）</t>
  </si>
  <si>
    <t>000820013000</t>
  </si>
  <si>
    <t>农业野生植物资源保护、科学研究、培育利用、宣传教育及其管理工作奖励</t>
  </si>
  <si>
    <t>《农业野生植物保护办法》（农业部令2013年第5号）第二十三条在野生植物资源保护、科学研究、培育利用、宣传教育及其管理工作中成绩显著的单位和个人，县级以上人民政府农业行政主管部门予以表彰和奖励。</t>
  </si>
  <si>
    <t>《农业野生植物保护办法》（农业部令2013年第5号）</t>
  </si>
  <si>
    <t>000820014000</t>
  </si>
  <si>
    <t>增殖和保护渔业资源成绩显著的奖励</t>
  </si>
  <si>
    <t>【法律】《中华人民共和国渔业法》
第五条在增殖和保护渔业资源、发展渔业生产、进行渔业科学技术研究等方面成绩显著的单位和个人，由各级人民政府给予精神的或者物质的奖励。</t>
  </si>
  <si>
    <t>【法律】《中华人民共和国渔业法》</t>
  </si>
  <si>
    <t>000820015000</t>
  </si>
  <si>
    <t>水生野生动物保护等方面成绩显著的奖励</t>
  </si>
  <si>
    <t>【法律】《中华人民共和国野生动物保护法》
第九条在野生动物保护和科学研究方面成绩显著的组织和个人，由县级以上人民政府给予奖励。
【行政法规】《中华人民共和国水生野生动物保护实施条例》（1993年9月17日国务院批准1993年农业部令第1号根据2011年1月8日《国务院关于废止和修改部分行政法规的决定》第一次修订根据2013年12月7日《国务院关于修改部分行政法规的决定》第二次修订）
第二十五条有下列事迹之一的单位和个人，由县级以上人民政府或者其渔业行政主管部门给予奖励：
（一）在水生野生动物资源调查、保护管理、宣传教育、开发利用方面有突出贡献的；
（二）严格执行野生动物保护法规，成绩显著的；
（三）拯救、保护和驯养繁殖水生野生动物取得显著成效的；
（四）发现违反水生野生动物保护法律、法规的行为，及时制止或者检举有功的；
（五）在查处破坏水生野生动物资源案件中作出重要贡献的；（六）在水生野生动物科学研究中取得重大成果或者在应用推广有关的科研成果中取得显著效益的；
（七）在基层从事水生野生动物保护管理工作五年以上并取得显著成绩的；
（八）在水生野生动物保护管理工作中有其他特殊贡献的。</t>
  </si>
  <si>
    <t>【行政法规】《中华人民共和国水生野生动物保护实施条例》（1993年9月17日国务院批准1993年农业部令第1号根据2011年1月8日《国务院关于废止和修改部分行政法规的决定》第一次修订根据2013年12月7日《国务院关于修改部分行政法规的决定》第二次修订）</t>
  </si>
  <si>
    <t>000820020000</t>
  </si>
  <si>
    <t>渔业安全生产方面的奖励</t>
  </si>
  <si>
    <t>《中华人民共和国安全生产法》第十六条国家对在改善安全生产条件、防止生产安全事故、参加抢险救护等方面取得显著成绩的单位和个人，给予奖励；第七十三条县级以上各级人民政府及其有关部门对报告重大事故隐患或者举报安全生产违法行为的有功人员，给予奖励。</t>
  </si>
  <si>
    <t>《中华人民共和国安全生产法》</t>
  </si>
  <si>
    <t>000920001000</t>
  </si>
  <si>
    <t>渔业污染事故调查处理与调解</t>
  </si>
  <si>
    <t>【法律】《中华人民共和国水污染防治法》
第六十八条第二款造成渔业污染事故或者渔业船舶造成水污染事故的，应当向事故发生地的渔业主管部门报告，接受调查处理。其他船舶造成水污染事故的，应当向事故发生地的海事管理机构报告，接受调查处理；给渔业造成损害的，海事管理机构应当通知渔业主管部门参与调查处理。
【规章】《渔业水域污染事故调查处理程序规定》（农业部令第13号）
第五条地（市）、县主管机构依法管辖其监督管理范围内的较大及一般性渔业水域污染事故。
省（自治区、直辖市）主管机构依法管辖其监督管理范围内直接经济损失额在百万元以上的重大渔业水域污染事故。
第十六条因渔业水域污染事故发生的赔偿责任和赔偿金额的纠纷，当事人可以向事故发生地的主管机构申请调解处理，当事人也可以直接向人民法院起诉。</t>
  </si>
  <si>
    <t>1.受理责任
2.调查责任
3.审理责任
4.调解责任
5.告知责任
6.决定责任
7.送达责任
8.执行责任
9.其他法律法规规章文件规定履行的责任</t>
  </si>
  <si>
    <t>法律】《中华人民共和国水污染防治法》
规章】《渔业水域污染事故调查处理程序规定》（农业部令第13号）</t>
  </si>
  <si>
    <t>气象局</t>
  </si>
  <si>
    <t>00015400100Y</t>
  </si>
  <si>
    <t>防雷装置设计审核和竣工验收</t>
  </si>
  <si>
    <t>防雷装置设计审核</t>
  </si>
  <si>
    <t>1.《中华人民共和国气象法》2.《国务院对确需保留的行政审批项目设定行政许可的决定》（国务院令第412号）3.《气象灾害防御条例》等对油库、气库、弹药库、化学品仓库、烟花爆竹、石化等易燃易爆建设工程和场所，雷电易发区内的矿区、旅游景点或者投入使用的建（构）筑物、设施等需要单独安装雷电防护装置的场所，以及雷电风险高且没有防雷标准规范、需要进行特殊论证的大型项目，雷电防护装置的设计审核由县级以上地方气象主管机构负责。”</t>
  </si>
  <si>
    <t>1.受理责任；
2.审查责任
3.决定责任
4.送达责任
5.其他法律法规政策规定应履行的责任。</t>
  </si>
  <si>
    <t>1.《防雷装置设计审核和竣工验收规定》第7条、第8条。2.《防雷装置设计审核和竣工验收规定》第11条。3.《防雷装置设计审核和竣工验收规定》第14条、4.《气象行政许可实施办法》第16条。</t>
  </si>
  <si>
    <t>防雷装置竣工验收</t>
  </si>
  <si>
    <t>1. 《中华人民共和国气象法》2.《国务院对确需保留的行政审批项目设定行政许可的决定》（国务院令第412号）3.《气象灾害防御条例》等对油库、气库、弹药库、化学品仓库、烟花爆竹、石化等易燃易爆建设工程和场所，雷电易发区内的矿区、旅游景点或者投入使用的建（构）筑物、设施等需要单独安装雷电防护装置的场所，以及雷电风险高且没有防雷标准规范、需要进行特殊论证的大型项目，雷电防护装置的竣工验收由县级以上地方气象主管机构负责。”</t>
  </si>
  <si>
    <t>1.《防雷装置设计审核和竣工验收规定》第15条、第16条。2.《防雷装置设计审核和竣工验收规定》第18条。3.《防雷装置设计审核和竣工验收规定》第21条、4.《气象行政许可实施办法》第16条。</t>
  </si>
  <si>
    <t>雷电灾害鉴定</t>
  </si>
  <si>
    <t>1.《防雷减灾管理办法》（中国气象局令第24号）第二十四条“各级气象主管机构负责组织雷电灾害调查、鉴定工作。其他有关部门和单位应当配合当地气象主管机构做好雷电灾害调查、鉴定工作。”
2.《吉林省气象条例》第二十三条县级以上气象主管机构应当加强对雷电防御工作的组织管理：（二）负责组织当地雷电灾害的监测、调查、统计、鉴定及重点项目雷电防护的评估、论证工作。.</t>
  </si>
  <si>
    <t>1.调查责任：
2.鉴定责任：
3.送达责任：
4.其他：法律法规规章规定应履行的责任。</t>
  </si>
  <si>
    <t xml:space="preserve">1.《防雷减灾管理办法》第24条。
2.《防雷减灾管理办法》第25条。
3.《气象行政许可实施办法》第16条。
 </t>
  </si>
  <si>
    <t>出具保险索赔额、司法取证等需要的气象灾害证明材料</t>
  </si>
  <si>
    <t>《吉林省气象条例》第二十八条  保险索赔、司法取证等需要的气象灾害证明材料，应当由气象灾害发生地的气象主管机构所属气象台站出具，并保证出具材料的真实性；当气象灾害难以确定时，由省级气象主管机构组织有关专家进行灾害评估鉴定，出具书面证明。</t>
  </si>
  <si>
    <t>1.调查责任：
2.鉴定责任：
3.其他：法律法规规章规定应履行的责任。</t>
  </si>
  <si>
    <t>1.《吉林省气象条例》第28条。
2.《吉林省气象条例》第28条。</t>
  </si>
  <si>
    <t>对在气象工作中做出突出贡献的单位和个人进行奖励</t>
  </si>
  <si>
    <t>1.《中华人民共和国气象法》第七条第三款“对在气象工作中做出突出贡献的单位和个人，给予奖励。”
2.《人工影响天气管理条例》（国务院令第348号）第七条第二款“县级以上地方人民政府应当组织专家对人工影响天气作业的效果进行评估，并根据评估结果，对提供决策依据的有关单位给予奖惩。”
3.《气象灾害防御条例》（国务院令第570号）第九条“对在气象灾害防御工作中作出突出贡献的组织和个人，按照国家有关规定给予表彰和奖励。”</t>
  </si>
  <si>
    <t>1.组织推荐责任：
2.审核公示责任：
3.表彰责任：
4.其他：法律法规规章规定应履行的责任。</t>
  </si>
  <si>
    <t>1.《人工影响天气管理条例》第七条、《气象灾害防御条例》第九条。
2.《人工影响天气管理条例》第七条、《气象灾害防御条例》第九条。
3.《人工影响天气管理条例》第七条、《气象灾害防御条例》第九条</t>
  </si>
  <si>
    <t>组织管理气候可行性论证</t>
  </si>
  <si>
    <t>1.《中华人民共和国气象法》第三十四条第一款“各级气象主管机构应当组织对城市规划、国家重点建设工程、重大区域性经济开发项目和大型太阳能、风能等气候资源开发利用项目进行气候可行性论证。”
2.《气象灾害防御条例》（国务院令第570号）第二十七条“县级以上人民政府有关部门在国家重大建设工程、重大区域性经济开发项目和大型太阳能、风能等气候资源开发利用项目以及城乡规划编制中，应当统筹考虑气候可行性和气象灾害的风险性，避免、减轻气象灾害的影响。</t>
  </si>
  <si>
    <t>1.受理责任：
2.审查责任：
3.决定责任：
4.其他：法律法规规章规定应履行的责任。</t>
  </si>
  <si>
    <t>1.《吉林省气候可行性论证若干规定》第4条。
2.《吉林省气候可行性论证若干规定》第8条。
3.《吉林省气候可行性论证若干规定》第11条。</t>
  </si>
  <si>
    <t>蛟河市社保局</t>
  </si>
  <si>
    <t>对用人单位未按时足额缴纳养老、失业保险费的加收滞纳金</t>
  </si>
  <si>
    <t xml:space="preserve">1.《中华人民共和国社会保险法》（中华人民共和国第十一届全国人民代表大会常务委员会第十七次会议于2010年10月28日通过）第八十六条 用人单位未按时足额缴纳社会保险费的，由社会保险费征收机构责令限期缴纳或者补足，并自欠缴之日起，按日加收万分之五的滞纳金。
2.《中华人民共和国劳动法》（中华人民共和国第八届全国人民代表大会常务委员会第八次会议于1994年7月5日通过）第一百条 用人单位无故不缴纳社会保险费的，由劳动行政部门责令其限期缴纳；逾期不缴的，可以加收滞纳金。
3.《社会保险费征缴暂行条例》（1999年1月14日国务院第13次常务会议通过）第十三条 缴费单位未按规定缴纳和代扣代缴社会保险费的，由劳动保障行政部门或者税务机关责令限期缴纳；逾期仍不缴纳的，除补缴欠缴数额外，从欠缴之日起，按日加收千分之二的滞纳金。
4.《中华人民共和国社会保险费申报缴纳管理规定》(人力资源和社会保障部令〔2013〕第20号)第十一条 用人单位未按时足额代缴的，社会保险经办机构应当责令其限期缴纳，并自欠缴之日起按日加收0.5‰的滞纳金。用人单位不得要求职工承担滞纳金。
</t>
  </si>
  <si>
    <t>1.审查责任：是否符合加收滞纳金情况。2.决定责任：对确定需加收滞纳金的出具书面材料，并加收滞纳金</t>
  </si>
  <si>
    <t>《中华人民共和国社会保险费申报缴纳管理规定》(人力资源和社会保障部令〔2013〕第20号)第十一条 用人单位未按时足额代缴的，社会保险经办机构应当责令其限期缴纳，并自欠缴之日起按日加收0.5‰的滞纳金。用人单位不得要求职工承担滞纳金。</t>
  </si>
  <si>
    <t>待遇支付、欺诈冒领稽核</t>
  </si>
  <si>
    <t>《中华人民共和国社会保险法》（中华人民共和国第十一届全国人民代表大会常务委员会第十七次会议于2010年10月28日通过）第八十八条 以欺诈、伪造证明材料或者其他手段骗取社会保险待遇的，由社会保险行政部门责令退回骗取的社会保险金，处骗取金额二倍以上五倍以下的罚款。</t>
  </si>
  <si>
    <t>1、审查责任:定期与民政、公安等信息进行比对，确定疑似冒领养老金范围。2决定责任：对冒领养老金人员进行待遇停发及追回。</t>
  </si>
  <si>
    <t>参保单位缴费基数稽核</t>
  </si>
  <si>
    <t xml:space="preserve">1.《中华人民共和国社会保险法》（中华人民共和国第十一届全国人民代表大会常务委员会第十七次会议于2010年10月28日通过）第五十八条 未办理社会保险登记的，由社会保险经办机构核定其应当缴纳的社会保险费。
2.《社会保险稽核办法》劳动和社会保障部第16号令（2003年2月9日经劳动和社会保障部第16次部务会议通过）第三条 县级以上社会保险经办机构负责社会保险稽核工作。县级以上社会保险经办机构的稽核部门具体承办社会保险稽核工作。
3.《社会保险稽核办法》劳动和社会保障部第16号令（2003年2月9日经劳动和社会保障部第16次部务会议通过）第九条 社会保险缴费情况稽核内容。
</t>
  </si>
  <si>
    <t>1、审查责任：依法审查参保单位稽核审计材料。2、决定责任：对参保单位下达审核意见，据实进行核增。</t>
  </si>
  <si>
    <t>《《社会保险稽核办法》第二条本办法所称稽核是指社会保险经办机构依法对社会保险费缴纳情况和社会保险待遇领取情况进行的核查。
　　第三条县级以上社会保险经办机构负责社会保险稽核工作。
　　县级以上社会保险经办机构的稽核部门具体承办社会保险稽核工作。</t>
  </si>
  <si>
    <t>蛟河市消防救援大队</t>
  </si>
  <si>
    <t>000725007000</t>
  </si>
  <si>
    <t>火灾事故调查</t>
  </si>
  <si>
    <t>《中华人民共和国消防法》（1998年4月29日主席令第4号，2008年10月28日予以修改）第五十一条</t>
  </si>
  <si>
    <t>000125049000</t>
  </si>
  <si>
    <t>公众聚集场所投入使用、营业前消防安全检查</t>
  </si>
  <si>
    <t>《中华人民共和国消防法》（2008年10月28日主席令第六号）第十五条。</t>
  </si>
  <si>
    <t>蛟河市水利局</t>
  </si>
  <si>
    <t>220119001000</t>
  </si>
  <si>
    <t>取水许可</t>
  </si>
  <si>
    <t>国家级、市级、 县级</t>
  </si>
  <si>
    <t>《中华人民共和国水法》（主席令第74号，自2002年10月1日起施行）第七条：“国家对水资源依法实行取水许可制度和有偿使用制度。国务院水行政主管部门负责全国取水许可制度和水资源有偿使用制度的组织实施。”第四十八条：“直接从江河、湖泊或者地下取用水资源的单位和个人，应当按照国家取水许可制度和水资源有偿使用制度的规定，向水行政主管部门或者流域管理机构申请领取取水许可证，并缴纳水资源费，取得取水权。”《取水许可和水资源费征收管理条例》（国务院令第460号，自2006年4月15日起施行）第三条：“县级以上人民政府水行政主管部门按照分级管理权限负责取水许可制度的组织实施和监督管理。”第十四条：“取水许可实行分级审批。”</t>
  </si>
  <si>
    <t xml:space="preserve">1.受理责任：（1）申请材料存在可以当场更正的错误的应当
允许申请人当场更正；（2）申请材料不齐全或者不符合法定形
式的应当当场一次告知申请人需要补正的全部内容，逾期不告知的
，自收到申请材料之日起即为受理；（3）申请事项属于本行政机关职权范围，申请材料齐全符合法定形式，或者申请人按行政机关的要求提交全部补正申请材料的，应当受理行政许可申请行政机关
受理或者不予受理行政许可申请，应当出具加盖本行政机关专用印章和注明日期的书面凭证。
2.审查责任：（1）现场核查：组织两名以上工作人员进行现场踏查对申报材料进行核实；（2）听取意见：许可申请直接关系他人重大利益的，听取申请人、利害关系人的意见或者召开专家论证会，并告知申请人、利害关系人享有申请听证的权利。
（3）组织听证：依据申请人的申请依法组织听证；
3.决定责任：符合规定条件、依法作出准予许可的，于10个工作日
内发给水利局取水申请批复，5个工作日内发给《取水许可证》。
不予批准的，制作《不准予行政许可决定书》，说明理由。
4.送达责任：将水利局取水申请批复、
《取水许可证》送达申请人。
5.事后监管责任：依据、《取水许可和水资源费征收管理条例》，
市水政水资源管理中心履行取水许可的监督管理责任。                             6.其他法律法规规章文件规定应履行的责任。
</t>
  </si>
  <si>
    <t>1.《中华人民共他有关部门以及1.《取水许可和水资源费征收管理条例》第十三条县级以上地方人民政府水行政主管部门或者流域管理机构，应当自收到取水申请之日起5个工作日内对申请材料进行审查，并根据下列不同情形分别作出处理：
（一）申请材料齐全、符合法定形式、属于本机关受理范围的，予以受理；（二）提交的材料不完备或者申请书内容填注不明的，通知申请人补正；（三）不属于本机关受理范围的，告知申请人向有受理权限的机关提出申请。
2.《取水许可和水资源费征收管理条例》第十七条审批机关受理取水申请后，应当对取水申请材料进行全面审查，并综合考虑取水可能对水资源的节约保护和经济社会发展带来的影响，决定是否批准取水申请。
第十八条 审批机关认为取水涉及社会公共利益需要听证的，应当向社会公告，并举行听证。取水涉及申请人与他人之间重大利害关系的，审批机关在作出是否批准取水申请的决定前，应当告知申请人、利害关系人。申请人、利害关系人要求听证的，审批机关应当组织听证。
3.《取水许可和水资源费征收管理条例》第十九条第一款 审批机关应当自受理取水申请之日起45个工作日内决定批准或者不批准。决定批准的，应当同时签发取水申请批准文件。
4.《行政许可法》第四十条 行政机关作出的准予行政许可决定，应当予以公开，公众有权查阅。第四十四条 行政机关作出准予行政许可的决定，应当自作出决定之日起十日内向申请人颁发、送达行政许可证件，或者加贴标签、加盖检验、检测、检疫印章。
5.《吉林省取水许可管理办法》 第三十二条县级以上人民政府水行政主管部门有权对取水单位和个人的下列情况进行监督检查：（一）取水用途、取水和排水地点；（二）取水计划执行情况；（三）取水计量设施、节水设施运行情况；（四）排水水质达标情况；（五）法律、法规、规章规定的其他内容。</t>
  </si>
  <si>
    <t>取水工程验收及取水许可证首次发放</t>
  </si>
  <si>
    <t>1.《中华人民共和国水法》（主席令第74号，自2002年10月1日起施行）第七条 、第四十八条；2.《取水许可和水资源费征收管理条例》（国务院令第 460号，自2006年4月15日起施行 ）第二十二条、第二十三条、第二十五条、第二十六条、第二十七条、第四十四条。</t>
  </si>
  <si>
    <t>1.受理责任：（1）申请材料齐全、符合法定形式的，在规定时间内予以受理，并出具《受理通知书》；（2）提交的材料不完备，应当在规定时间内告知申请人需要补正的全部内容；
2.审查责任：（1）材料审核：应当在规定时间内对申请资料进行审核。（2）组织对取水工程设施进行验收；
3.决定责任：符合规定条件的，在规定时间内发《取水许可证》。不符合条件的，出具整改意见；
4.送达责任：将《取水许可证》或整改意见送达申请人，并将许可信息公开；
5.事后监管责任：依据《吉林省取水许可管理办法》等法律法规，履行取水工程验收及取水许可证发放审批监督管理责任；
6.其他法律法规规章文件规定应履行的责任。</t>
  </si>
  <si>
    <t>1.《取水许可管理办法》（2008年4月9日水利部令第34号公布，2015年12月16日水利部令第47号修改）第二十三条：“第二十三条　取水工程或者设施建成并试运行满30日的，申请人应当向取水审批机关报送以下材料，申请核发取水许可证：（一）建设项目的批准或者核准文件；（二）取水申请批准文件；（三）取水工程或者设施的建设和试运行情况；（四）取水计量设施的计量认证情况；（五）节水设施的建设和试运行情况；（六）污水处理措施落实情况；（七）试运行期间的取水、退水监测结果。拦河闸坝等蓄水工程，还应当提交经地方人民政府水行政主管部门或者流域管理机构批准的蓄水调度运行方案。地下水取水工程，还应当提交包括成井抽水试验综合成果图、水质分析报告等内容的施工报告。取水申请批准文件由不同流域管理机构联合签发的，申请人可以向其中任何一个流域管理机构报送材料。”、第二十四条：“取水审批机关应当自收到前条规定的有关材料后20日内，对取水工程或者设施进行现场核验，出具验收意见；对验收合格的，应当核发取水许可证。取水申请批准文件由不同流域管理机构联合签发的，有关流域管理机构应当联合核验取水工程或者设施；对验收合格的，应当联合核发取水许可证。”；
2.《取水许可管理办法》（2008年4月9日水利部令第34号公布，2015年12月16日水利部令第47号修改）第二十四条：“取水审批机关应当自收到前条规定的有关材料后20日内，对取水工程或者设施进行现场核验，出具验收意见；对验收合格的，应当核发取水许可证。取水申请批准文件由不同流域管理机构联合签发的，有关流域管理机构应当联合核验取水工程或者设施；对验收合格的，应当联合核发取水许可证。”；
3.同2；
4.《中华人民共和国行政许可法》（2003年8月27日第十届全国人民代表大会常务委员会第四次会议通过）第四十条：“行政机关作出的准予行政许可决定，应当予以公开，公众有权查阅。”、第四十四条：“行政机关作出准予行政许可的决定，应当自作出决定之日起十日内向申请人颁发、送达行政许可证件，或者加贴标签、加盖检验、检测、检疫印章。”；
5.《取水许可管理办法》（2008年4月9日水利部令第34号公布，2015年12月16日水利部令第47号修改）第三十二条：“流域管理机构审批的取水，可以委托其所属管理机构或者取水口所在地省、自治区、直辖市人民政府水行政主管部门实施日常监督管理。县级以上地方人民政府水行政主管部门审批的取水，可以委托其所属具有管理公共事务职能的单位或者下级地方人民政府水行政主管部门实施日常监督管理。”。</t>
  </si>
  <si>
    <t>取水许可证延续</t>
  </si>
  <si>
    <t>1.《取水许可管理办法》（2008年4月9日水利部令第34号公布，2015年12月16日水利部令第47号修改）第二十七条“按照《取水条例》第二十五条规定，取水单位或者个人向原取水审批机关提出延续取水申请时应当提交下列材料：（一）延续取水申请书；（二）原取水申请批准文件和取水许可证。取水审批机关应当对原批准的取水量、实际取水量、节水水平和退水水质状况以及取水单位或者个人所在行业的平均用水水平、当地水资源供需状况等进行全面评估，在取水许可证届满前决定是否批准延续。批准延续的，应当核发新的取水许可证；不批准延续的，应当书面说明理由。”；
2.同1；
3.同1；
4.《中华人民共和国行政许可法》（2003年8月27日第十届全国人民代表大会常务委员会第四次会议通过）第四十条：“行政机关作出的准予行政许可决定，应当予以公开，公众有权查阅。”、第四十四条：“行政机关作出准予行政许可的决定，应当自作出决定之日起十日内向申请人颁发、送达行政许可证件，或者加贴标签、加盖检验、检测、检疫印章。”；
5.《取水许可管理办法》（2008年4月9日水利部令第34号公布，2015年12月16日水利部令第47号修改）第三十二条：“流域管理机构审批的取水，可以委托其所属管理机构或者取水口所在地省、自治区、直辖市人民政府水行政主管部门实施日常监督管理。县级以上地方人民政府水行政主管部门审批的取水，可以委托其所属具有管理公共事务职能的单位或者下级地方人民政府水行政主管部门实施日常监督管理。”。</t>
  </si>
  <si>
    <t>取水申请变更</t>
  </si>
  <si>
    <t>1.《中华人民共和国水法》（主席令第74号，自2002年10月1日起施行）第七条 、第四十八条；2.《取水许可和水资源费征收管理条例》（国务院令第 460号，自2006年4月15日起施行 ）第二十二条、第二十三条、第二十五条、第二十六条、第二十七条、第四十四条。3.《吉林省取水许可管理办法》（2011年4月15日，吉林省人民政府令第221号）第二十五条。</t>
  </si>
  <si>
    <t>1.《取水许可管理办法》（2008年4月9日水利部令第34号公布，2015年12月16日水利部令第47号修改）第二十八条：“在取水许可证有效期限内，取水单位或者个人需要变更其名称（姓名）的或者因取水权转让需要办理取水权变更手续的，应当持法定身份证明文件和有关取水权转让的批准文件，向原取水审批机关提出变更申请。取水审批机关审查同意的，应当核发新的取水许可证；其中，仅变更取水单位或者个人名称（姓名）的，可以在原取水许可证上注明。”；
2.同1；
3.同1；
4.《中华人民共和国行政许可法》（2003年8月27日第十届全国人民代表大会常务委员会第四次会议通过）第四十条：“行政机关作出的准予行政许可决定，应当予以公开，公众有权查阅。”、第四十四条：“行政机关作出准予行政许可的决定，应当自作出决定之日起十日内向申请人颁发、送达行政许可证件，或者加贴标签、加盖检验、检测、检疫印章。”；
5.《取水许可管理办法》（2008年4月9日水利部令第34号公布，2015年12月16日水利部令第47号修改）第三十二条：“流域管理机构审批的取水，可以委托其所属管理机构或者取水口所在地省、自治区、直辖市人民政府水行政主管部门实施日常监督管理。县级以上地方人民政府水行政主管部门审批的取水，可以委托其所属具有管理公共事务职能的单位或者下级地方人民政府水行政主管部门实施日常监督管理。”。</t>
  </si>
  <si>
    <t>取水许可证转让</t>
  </si>
  <si>
    <t>取水许可证注销</t>
  </si>
  <si>
    <t>1.《中华人民共和国水法》（主席令第74号，自2002年10月1日起施行）第七条 、国家对水资源依法实行取水许可制度和有偿使用制度。但是，农村集体经济组织及其成员使用本集体经济组织的水塘、水库中的水的除外。国务院水行政主管部门负责全国取水许可制度和水资源有偿使用制度的组织实施。第四十八条；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2.《取水许可和水资源费征收管理条例》（国务院令第 460号，自2006年4月15日起施行 ）第二十二条、跨流域调水，应当进行全面规划和科学论证，统筹兼顾调出和调入流域的用水需要，防止对生态环境造成破坏。第二十三条、地方各级人民政府应当结合本地区水资源的实际情况，按照地表水与地下水统一调度开发、开源与节流相结合、节流优先和污水处理再利用的原则，合理组织开发、综合利用水资源。第二十五条、地方各级人民政府应当加强对灌溉、排涝、水土保持工作的领导，促进农业生产发展;在容易发生盐碱化和渍害的地区，应当采取措施，控制和降低地下水的水位。第二十六条、国家鼓励开发、利用水能资源。在水能丰富的河流，应当有计划地进行多目标梯级开发第二十七条、国家鼓励开发、利用水运资源。在水生生物洄游通道、通航或者竹木流放的河流上修建永久性拦河闸坝，建设单位应当同时修建过鱼、过船、过木设施，或者经国务院授权的部门批准采取其他补救措施，并妥善安排施工和蓄水期间的水生生物保护、航运和竹木流放，所需费用由建设单位承担。第四十四条。3.《吉林省取水许可管理办法》（2011年4月15日，吉林省人民政府令第221号）第二十五条。</t>
  </si>
  <si>
    <t>1.《取水许可管理办法》（2008年4月9日水利部令第34号公布，2015年12月16日水利部令第47号修改）第三十条：“连续停止取水满2年的，由原取水审批机关注销取水许可证。由于不可抗力或者进行重大技术改造等原因造成停止取水满2年且取水许可证有效期尚未届满的，经原取水审批机关同意，可以保留取水许可证。”；
2.同1；
3.同1；
4.《中华人民共和国行政许可法》（2003年8月27日第十届全国人民代表大会常务委员会第四次会议通过）第四十条：“行政机关作出的准予行政许可决定，应当予以公开，公众有权查阅。”、第四十四条：“行政机关作出准予行政许可的决定，应当自作出决定之日起十日内向申请人颁发、送达行政许可证件，或者加贴标签、加盖检验、检测、检疫印章。”；
5.《取水许可管理办法》（2008年4月9日水利部令第34号公布，2015年12月16日水利部令第47号修改）第三十二条：“流域管理机构审批的取水，可以委托其所属管理机构或者取水口所在地省、自治区、直辖市人民政府水行政主管部门实施日常监督管理。县级以上地方人民政府水行政主管部门审批的取水，可以委托其所属具有管理公共事务职能的单位或者下级地方人民政府水行政主管部门实施日常监督管理。”。</t>
  </si>
  <si>
    <t>洪水影响评价（类）审批</t>
  </si>
  <si>
    <t>水工程建设规划同意书审核；</t>
  </si>
  <si>
    <t>《中华人民共和国水法》（主席令第74号，自2002年10月1日起施行，根据2016年7月2日第十二届全国人民代表大会常务委员会第二十一次会议通过的《全国人民代表大会常务委员会关于修改&lt;中华人民共和国节约能源法&gt;等六部法律的规定》修改）第十九条：建设水工程，必须符合流域综合规划。在国家确定的重要江河、湖泊和跨省、自治区、直辖市的江河、湖泊上建设水工程，未取得有关流域管理机构签署的符合流域综合规划要求的规划同意书的，建设单位不得开工建设；在其他江河、湖泊上建设水工程，未取得县级以上地方人民政府水行政主管部门按照管理权限签署的符合流域综合规划要求的规划同意书的，建设单位不得开工建设。水工程建设涉及防洪的，依照防洪法的有关规定执行；涉及其他地区和行业的，建设单位应当事先征求有关地区和部门的意见。</t>
  </si>
  <si>
    <t xml:space="preserve">1.受理责任：（1）申请材料存在可以当场更正的错误的应当
允许申请人当场更正；（2）申请材料不齐全或者不符合法定形
式的应当当场一次告知申请人需要补正的全部内容，逾期不告知的
，自收到申请材料之日起即为受理；（3）申请事项属于本行政机关职权范围，申请材料齐全符合法定形式，或者申请人按行政机关的要求提交全部补正申请材料的，应当受理行政许可申请行政机关
受理或者不予受理行政许可申请，应当出具加盖本行政机关专用印章和注明日期的书面凭证。
2.审查责任：（1）现场核查：组织两名以上工作人员进行现场踏查对申报材料进行核实；（2）听取意见：许可申请直接关系他人重大利益的，听取申请人、利害关系人的意见，并告知申请人、利害关系人享有申请听证的权利。
（3）组织听证：依据申请人的申请依法组织听证；
3.决定责任：符合规定条件、依法作出准予许可的，于10个工作日
内发给水利局申请批复。不予批准的，说明理由。
4.送达责任：需要颁发水行政许可证件、证书的，应当自作出决定之日起10日内向申请人颁发、送达。
5.事后监管责任：依据《水行政许可实施办法》监督管理责任。6.其他法律法规规章文件规定应履行的责任。
</t>
  </si>
  <si>
    <t>1.《水行政许可实施办法》（中华人民共和国水利部令第23号）第二十三条水行政许可实施机关收到水行政许可申请后，应当对下列事项进行审查:
(一)申请事项是否依法需要取得水行政许可;(二)申请事项是否属于本机关的职权范围;(三)申请人是否具有依法不得提出水行政许可申请的情形;(四)申请材料是否齐全、符合法定形式。第二十四条水行政许可实施机关对水行政许可申请审查后，应当根据下列情况分别作出处理:(一)申请事项依法不需要取得水行政许可的，应当即时制作《水行政许可申请不受理告知书》，告知申请人不受理;
(二)申请事项依法不属于本机关职权范围或者具有依法不得提出水行政许可申请的情形的，应当即时制作《水行政许可申请不予受理决定书》。其中，申请事项依法不属于本机关职权范围的，应当告知申请人向有关行政机关申请;(三)申请材料存在文字、计算、装订等非实质内容错误的，应当允许申请人当场更正，但应当对更正内容签字或者盖章确认;(四)申请材料不齐全或者不符合法定形式的，应当当场或者在5日内制作《水行政许可申请补正通知书》，1次告知申请人需要补正的全部内容，逾期不告知的，自收到申请材料之日起即为受理;(五)申请事项属于本机关职权范围，申请材料齐全、符合法定形式，或者申请人按照要求提交全部补正申请材料的，应当制作《水行政许可申请受理通知书》。
水行政许可实施机关作出的《水行政许可申请受理通知书》、《水行政许可申请不受理告知书》和《水行政许可申请补正通知书》等文书，应当加盖本机关专用印章和注明日期。
2.《水行政许可实施办法》（中华人民共和国水利部令第23号）第二十七条、水行政许可实施机关受理水行政许可申请后应当进行审查。审查一般以书面形式进行。除能够当场作出水行政许可决定的外，根据法定条件和程序，需要对申请材料的实质内容进行核查的，应当指派2名以上工作人员进行。核查过程中需要进行现场检查或者调查询问有关人员的，应当制作笔录，由核查方与被核查方签字确认;被核查方拒绝签字的，应当在笔录中记明。第二十八条、 水行政许可实施机关审查水行政许可申请时，发现该水行政许可事项直接关系他人重大利益的，应当告知申请人和利害关系人。其中，对于申请人和能够确定的利害关系人，应当直接送达《水行政许可陈述和申辩告知书》;利害关系人为不确定多数人的，应当公告告知。第二十九条、法规、规章规定实施水行政许可应当听证的事项，或者水行政许可实施机关认为需要听证的其他涉及公共利益的重大水行政许可事项，水行政许可实施机关应当向社会公告，并举行听证。第三十条、办理水行政许可事项的工作人员是申请人、利害关系人的近亲属，或者与申请人、利害关系人有其他关系，可能影响公正的，应当自行申请回避。第三十一条水行政许可实施机关可以根据法律、法规、规章的规定和水行政许可的需要，对水行政许可事项进行专家评审或者技术评估，并将评审或者评估意见作为水行政许可决定的参考依据。
3.《水行政许可实施办法》（中华人民共和国水利部令第23号）第三十二条水行政许可实施机关审查水行政许可申请后，除当场作出水行政许可决定的外，应当在法定期限内按照法律、法规、规章和本办法规定的程序作出如下水行政许可决定:第三十三条除可以当场作出水行政许可决定的外，水行政许可实施机关应当自受理水行政许可申请之日起20日内作出水行政许可决定。因水行政许可事项重大、复杂或者具有其他正当理由，20日内不能作出决定的，经本机关负责人批准，可以延长10日，并应当制作《水行政许可延期告知书》，将延长期限的理由告知申请人。
4.《水行政许可实施办法》（中华人民共和国水利部令第23号）第三十五条水行政许可实施机关作出准予水行政许可的决定，需要颁发水行政许可证件、证书的，应当自作出水行政许可决定之日起10日内向申请人颁发、送达。
5.《水行政许可实施办法》（中华人民共和国水利部令第23号）第四十五条水行政许可实施机关应当建立健全监督制度，按照管理权限和职责分工，对公民、法人或者其他组织从事水行政许可事项的活动履行监督检查责任。</t>
  </si>
  <si>
    <t>蓄滞洪区非防洪工程建设项目审批</t>
  </si>
  <si>
    <t>《中华人民共和国防洪法》（主席令第88号，自1998年1月1日起施行，根据2016年7月2日第十二届全国人民代表大会常务委员会第二十一次会议通过的《全国人民代表大会常务委员会关于修改&lt;中华人民共和国节约能源法&gt;等六部法律的规定》修改）第十七条：在江河、湖泊上建设防洪工程和其他谁工程、水电站等，应当符合防洪规划的要求；水库应当按照防洪规划的要求留足防洪库容。前款规定的防洪工程和其他水工程、水电站未取得有关水行政主管部门签署的符合防洪规划要求的规划同意书的，建设单位不得开工建设。</t>
  </si>
  <si>
    <t xml:space="preserve">1.受理责任：公示依法应当提交的材料；一次性告知补正材料；依法受理或不予受理（不予受理应当告知理由）。
2.审查责任：按照《企业登记提交材料规范》规定应当提交的材料进行审查；提出审查意见。
3.决定责任：作出行政许可或不予行政许可决定，法定告知（不予许可的应当书面告知理由）。
4.送达责任：准予许可的制发送达许可证，按规定报国家局备案，信息公开。
5.事后监管责任：建立实施监督检查的运行机制和管理制度，开展定期和不定期检查，依法采取相关处置措施。
6.其他法律法规规章文件规定应履行的责任。
</t>
  </si>
  <si>
    <t>1-1.《水行政许可实施办法》第二十三条“水行政许可实施机关收到水行政许可申请后，应当对下列事项进行审查:(一)申请事项是否依法需要取得水行政许可;(二)申请事项是否属于本机关的职权范围;(三)申请人是否具有依法不得提出水行政许可申请的情形;(四)申请材料是否齐全、符合法定形式。”                                       
1-2.《水行政许可实施办法》第二十四条“水行政许可实施机关对水行政许可申请审查后，应当根据下列情况分别作出处理:(一)申请事项依法不需要取得水行政许可的，应当即时制作《水行政许可申请不受理告知书》，告知申请人不受理;(二)申请事项依法不属于本机关职权范围或者具有依法不得提出水行政许可申请的情形的，应当即时制作《水行政许可申请不予受理决定书》...”
2-1.《水行政许可实施办法》第二十七条“水行政许可实施机关受理水行政许可申请后应当进行审查。审查一般以书面形式进行。” 
2-2.《水行政许可实施办法》第二十八条“水行政许可实施机关审查水行政许可申请时，发现该水行政许可事项直接关系他人重大利益的，应当告知申请人和利害关系人...”
2-3.《水行政许可实施办法》第二十九条“法律、法规、规章规定实施水行政许可应当听证的事项，或者水行政许可实施机关认为需要听证的其他涉及公共利益的重大水行政许可事项...”
2-4.《水行政许可实施办法》第三十条“办理水行政许可事项的工作人员是申请人、利害关系人的近亲属，或者与申请人、利害关系人有其他关系...”
2-5.《水行政许可实施办法》第三十一条“水行政许可实施机关可以根据法律、法规、规章的规定和水行政许可的需要...” 
3-1.《水行政许可实施办法》第三十二条“水行政许可实施机关审查水行政许可申请后，除当场作出水行政许可决定的外...”
3-2.《水行政许可实施办法》第三十三条“除可以当场作出水行政许可决定的外，水行政许可实施机关应当自受理水行政许可申请之日起20日内作出水行政许可决定...”
4.《水行政许可实施办法》第三十五条“水行政许可实施机关作出准予水行政许可的决定，需要颁发水行政许可证件、证书的，应当自作出水行政许可决定之日起10日内向申请人颁发、送达。”
5.《水行政许可实施办法》第四十五条“水行政许可实施机关应当建立健全监督制度，按照管理权限和职责分工，对公民、法人或者其他组织从事水行政许可事项的活动履行监督检查责任...”</t>
  </si>
  <si>
    <t>河道管理范围内建设项目工程建设方案审批</t>
  </si>
  <si>
    <t>1.《中华人民共和国水法》（主席令第七十四号，自2002年10月1日起施行）第三十八条；
2.《中华人民共和国防洪法》（主席令第八十八号，自1998年1月1日起施行，根据2009年8月27日第十一届全国人民代表大会常务委员会第十次会议《关于修改部分法律的决定》修订）第二十七条。国家鼓励开发、利用水运资源。在水生生物洄游通道、通航或者竹木流放的河流上修建永久性拦河闸坝，建设单位应当同时修建过鱼、过船、过木设施，或者经国务院授权的部门批准采取其他补救措施，并妥善安排施工和蓄水期间的水生生物保护、航运和竹木流放，所需费用由建设单位承担。</t>
  </si>
  <si>
    <t>1.受理责任：公示依法应当提交的材料；一次性告知补正材料；依法受理或不予受理（不予受理应当告知理由）。
2.审查责任：按照《水行政许可实施办法》规定应当对提交的材料进行审查；提出审查意见。
3.决定责任：作出行政许可或不予行政许可决定，法定告知（不予许可的应当书面告知理由）。
4.送达责任：将批文送达申请人，并将许可信息公开。
5.事后监管责任：建立实施监督检查的运行机制和管理制度，开展定期和不定期检查，依法采取相关处置措施。
6.其它法律法规规章文件规定应履行的责任。</t>
  </si>
  <si>
    <t>1.《水行政许可实施办法》第二十三条“水行政许可实施机关收到水行政许可申请后，应当对下列事项进行审查:(一)申请事项是否依法需要取得水行政许可;(二)申请事项是否属于本机关的职权范围;(三)申请人是否具有依法不得提出水行政许可申请的情形;(四)申请材料是否齐全、符合法定形式。”、第二十四条“水行政许可实施机关对水行政许可申请审查后，应当根据下列情况分别作出处理:(一)申请事项依法不需要取得水行政许可的，应当即时制作《水行政许可申请不受理告知书》，告知申请人不受理;(二)申请事项依法不属于本机关职权范围或者具有依法不得提出水行政许可申请的情形的，应当即时制作《水行政许可申请不予受理决定书》...”。
2.《水行政许可实施办法》第二十七条“水行政许可实施机关受理水行政许可申请后应当进行审查。审查一般以书面形式进行。”、第二十八条“水行政许可实施机关审查水行政许可申请时，发现该水行政许可事项直接关系他人重大利益的，应当告知申请人和利害关系人...”、第二十九条“法律、法规、规章规定实施水行政许可应当听证的事项，或者水行政许可实施机关认为需要听证的其他涉及公共利益的重大水行政许可事项...”、第三十条“办理水行政许可事项的工作人员是申请人、利害关系人的近亲属，或者与申请人、利害关系人有其他关系...”、第三十一条“水行政许可实施机关可以根据法律、法规、规章的规定和水行政许可的需要...” 。
3.《水行政许可实施办法》第三十二条“水行政许可实施机关审查水行政许可申请后，除当场作出水行政许可决定的外...”、第三十三条“除可以当场作出水行政许可决定的外，水行政许可实施机关应当自受理水行政许可申请之日起20日内作出水行政许可决定...”。
4.《水行政许可实施办法》第三十五条“水行政许可实施机关作出准予水行政许可的决定，需要颁发水行政许可证件、证书的，应当自作出水行政许可决定之日起10日内向申请人颁发、送达。”。
5.《水行政许可实施办法》第四十五条“水行政许可实施机关应当建立健全监督制度，按照管理权限和职责分工，对公民、法人或者其他组织从事水行政许可事项的活动履行监督检查责任...”。</t>
  </si>
  <si>
    <t>紧急抗旱时在河道内临时筑堤的批准</t>
  </si>
  <si>
    <t>《吉林省河道管理条例》
(吉林省第九届人民代表大会常务委员会公告第五十六号修改)第五条省人民政府水行政主管部门是全省的河道主管机关。
县级以上人民政府水行政主管部门是该行政区域的河道主管机关。第六条、河道管理实行按水系统一管理和分级管理相结合的原则。省河道主管机关对全省主要江河的河道实施管理;其他河流的河道由各市(州、地)、县(市、区)河道主管机关按行政区划分级管理。主要江河的划定，由省河道主管机关提出，报经省人民政府批准。第二十八条</t>
  </si>
  <si>
    <t>1.《行政许可法》
第七十二条 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五）未依法说明不受理行政许可申请或者不予行政许可的理由的；（六）依法应当举行听证而不举行听证的。
第七十三条 行政机关工作人员办理行政许可、实施监督检查，索取或者收受他人财物或者谋取其他利益，构成犯罪的，依法追究刑事责任；尚不构成犯罪的，依法给予行政处分。第七十三条 行政机关工作人员办理行政许可、实施监督检查，索取或者收受他人财物或者谋取其他利益，构成犯罪的，依法追究刑事责任；尚不构成犯罪的，依法给予行政处分。
第七十四条 行政机关实施行政许可，有下列情形之一的，由其上级行政机关或者监察机关责令改正，对直接负责的主管人员和其他直接责任人员依法给予行政处分；构成犯罪的，依法追究刑事责任：
（一）对不符合法定条件的申请人准予行政许可或者超越法定职权作出准予行政许可决定的；（二）对符合法定条件的申请人不予行政许可或者不在法定期限内作出准予行政许可决定的；（三）依法应当根据招标、拍卖结果或者考试成绩择优作出准予行政许可决定，未经招标、拍卖或者考试，或者不根据招标、拍卖结果或者考试成绩择优作出准予行政许可决定的。
第七十五条 行政机关实施行政许可，擅自收费或者不按照法定项目和标准收费的，由其上级行政机关或者监察机关责令退还非法收取的费用；对直接负责的主管人员和其他直接责任人员依法给予行政处分。
截留、挪用、私分或者变相私分实施行政许可依法收取的费用的，予以追缴；对直接负责的主管人员和其他直接责任人员依法给予行政处分；构成犯罪的，依法追究刑事责任。
2.其他法律法规规章规定应履行的责任。
2.审查责任：（1）现场核查：组织两名以上工作人员进行现场踏查,对申报材料进行核实；（2）听取意见：许可申请直接关系他人重大利益的，听取申请人、利害关系人的意见或者召开专家论证会，并告知申请人、利害关系人享有申请听证的权利。
3.决定责任：符合规定条件、依法作出准予许可的，于20个工作日内发给双辽市水利局批复。不予批准的，制作《不准予行政许可决定书》，说明理由。
4.送达责任：将双辽市水利局批复送达申请人。
5.事后监管责任：依据《中华人民共和国行政许可法》，市河道管理站履行河道范围内进行有关活动的项目审批、验收及其他用河行为审批的监督管理责任。
6.其他法律法规规章规定应履行的责任。</t>
  </si>
  <si>
    <t>1.《中华人民共和国河道管理条例》第四十八条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
2.《行政机关公务员处分条例》第二十一条。
3.其他违反法律法规规章文件规定的行为。《行政许可法》第四十二条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
4.《行政许可法》第四十四条行政机关作出准予行政许可的决定，应当自作出决定之日起十日内向申请人颁发、送达行政许可证件，或者加贴标签、加盖检验、检测、检疫印章。
5.《水库大坝安全管理条例》第二十九条有下列行为之一的，由大坝主管部门责令其停止违法行为，赔偿损失，采取补救措施，可以并处罚款；应当给予治安管理处罚的，由公安机关依照《中华人民共和国治安管理处罚条例》的规定处罚；构成犯罪的，依法追究刑事责任：（一）毁坏大坝或者其观测、通信、动力、照明、交通、消防等管理设施的；（二）在大坝管理和保护范围内进行爆破、打井、采石、采矿、取土、挖沙、修坟等危害大坝安全活动的；（三）擅自操作大坝的泄洪闸门、输水库闸门以及其他设施，破坏大坝正常运行的；（四）在库区内围垦的；（五）在坝体修建码头、渠道或者堆放杂物、晾晒粮草的；（六）擅自在大坝管理和保护范围内修建码头、鱼塘的。</t>
  </si>
  <si>
    <t>220119002000</t>
  </si>
  <si>
    <t>水利基建项目初步设计文件审批</t>
  </si>
  <si>
    <t>国家级、县级</t>
  </si>
  <si>
    <t>《中华人民共和国水法》根据2016年7月2日第十二届全国人民代表大会常务委员会第二十一次会议通过《全国人民代表大会常务委员会关于修改《中华人民共和国节约能源法》等六部法律的决定》第二次修定《国务院对确需保留的行政审批项目设定行政许可的决定》（2004年6月29日国务院令第412号，2009年1月29日予以修改）附件第172项</t>
  </si>
  <si>
    <t>1.受理责任：公示依法应当提交的材料；一次性告知补正材料；依法受理或不予受理（不予受理应当告知理由）。
2.审查责任：按照《企业登记提交材料规范》规定应当提交的材料进行审查；提出审查意见。
3.决定责任：作出行政许可或不予行政许可决定，法定告知（不予许可的应当书面告知理由）。
4.送达责任：准予许可的制发送达许可证，按规定报国家局备案，信息公开。
5.事后监管责任：建立实施监督检查的运行机制和管理制度，开展定期和不定期检查，依法采取相关处置措施。
6.其它法律法规规章文件规定应履行的责任。</t>
  </si>
  <si>
    <t>1.《水利基本建设投资计划管理暂行办法》（水规计【2003】344号）
第十五条水利基本建设项目前期工作阶段报批程序一般包括项目建议书、可行性研究报告、初步设计报告、开工报告的上报、审核和审批。                              
2.《水利基本建设投资计划管理暂行办法》（水规计【2003】344号）
第二十一条初步设计报告的编制以批准的可行性研究报告为依据，应执行国家和部门颁布的编制规划规范。              
3.《水利基本建设投资计划管理暂行办法》（水规计【2003】344号）
第二十四条地方其他项目初步设计由省级水行政主管部门组织审查。    
4.《水利基本建设投资计划管理暂行办法》（水规计【2003】344号）
第二十七条其他地方项目的初步设计由省级水行政主管部门审批。5.水行政许可实施机关作出准予水行政许可的决定，需要颁发水行政许可证件、证书的，应当自作出水行政许可决定之日起10日内向申请人颁发、送达。”</t>
  </si>
  <si>
    <t>220119004000</t>
  </si>
  <si>
    <t>农村集体经济组织修建水库审批</t>
  </si>
  <si>
    <t>《中华人民共和国水法》（1988年1月21日主席令第六十一号，2016年7月2日予以修改）第二十五条：农村集体经济组织或者其成员依法在本集体经济组织所有的集体土地或者承包土地上投资兴建水工程设施的，按照谁投资建设谁管理和谁受益的原则，对水工程设施及其蓄水进行管理和合理使用。农村集体经济组织修建水库应当经县级以上地方人民政府水行政主管部门批准。</t>
  </si>
  <si>
    <t>1.受理责任：公示依法应当提交的材料；一次性告知补正材料；依法受理或不予受理（不予受理应当告知理由）。
2.审查责任：按照《水行政许可实施办法》规定应当提交的材料进行审查；提出审查意见。
3.决定责任：作出行政许可或不予行政许可决定，法定告知（不予许可的应当书面告知理由）。
4.送达责任：将批文送达申请人，并将许可信息公开。
5.事后监管责任：建立实施监督检查的运行机制和管理制度，开展定期和不定期检查，依法采取相关处置措施。
6.其它法律法规规章文件规定应履行的责任。</t>
  </si>
  <si>
    <t>1.《水行政许可实施办法》（中华人民共和国水利部令第23号）第二十三条“水行政许可实施机关收到水行政许可申请后，应当对下列事项进行审查:(一)申请事项是否依法需要取得水行政许可;(二)申请事项是否属于本机关的职权范围;(三)申请人是否具有依法不得提出水行政许可申请的情形;(四)申请材料是否齐全、符合法定形式。”、第二十四条"水行政许可实施机关对水行政许可申请审查后，应当根据下列情况分别作出处理:(一)申请事项依法不需要取得水行政许可的，应当即时制作《水行政许可申请不受理告知书》，告知申请人不受理;(二)申请事项依法不属于本机关职权范围或者具有依法不得提出水行政许可申请的情形的，应当即时制作《水行政许可申请不予受理决定书》。其中，申请事项依法不属于本机关职权范围的，应当告知申请人向有关行政机关申请;(三)申请材料存在文字、计算、装订等非实质内容错误的，应当允许申请人当场更正，但应当对更正内容签字或者盖章确认;(四)申请材料不齐全或者不符合法定形式的，应当当场或者在5日内制作《水行政许可申请补正通知书》，1次告知申请人需要补正的全部内容，逾期不告知的，自收到申请材料之日起即为受理;(五)申请事项属于本机关职权范围，申请材料齐全、符合法定形式，或者申请人按照要求提交全部补正申请材料的，应当制作《水行政许可申请受理通知书》。水行政许可实施机关作出的《水行政许可申请受理通知书》、《水行政许可申请不受理告知书》和《水行政许可申请补正通知书》等文书，应当加盖本机关专用印章和注明日期”。
2.《水行政许可实施办法》（中华人民共和国水利部令第23号）第二十七条“水行政许可实施机关受理水行政许可申请后应当进行审查”、第二十八条“ 水行政许可实施机关审查水行政许可申请时，发现该水行政许可事项直接关系他人重大利益的，应当告知申请人和利害关系人”、第二十九条'法律、法规、规章规定实施水行政许可应当听证的事项，或者水行政许可实施机关认为需要听证的其他涉及公共利益的重大水行政许可事项，水行政许可实施机关应当向社会公告，并举行听证"、第三十条"办理水行政许可事项的工作人员是申请人、利害关系人的近亲属，或者与申请人、利害关系人有其他关系，可能影响公正的，应当自行申请回避"、第三十一条"行政许可实施机关可以根据法律、法规、规章的规定和水行政许可的需要，对水行政许可事项进行专家评审或者技术评估，并将评审或者评估意见作为水行政许可决定的参考依据"；
3.《水行政许可实施办法》（中华人民共和国水利部令第23号）第三十二条"水行政许可实施机关审查水行政许可申请后，除当场作出水行政许可决定的外，应当在法定期限内按照法律、法规、规章和本办法规定的程序作出如下水行政许可决定"、第三十三条"除可以当场作出水行政许可决定的外，水行政许可实施机关应当自受理水行政许可申请之日起20日内作出水行政许可决定。因水行政许可事项重大、复杂或者具有其他正当理由，20日内不能作出决定的，经本机关负责人批准，可以延长10日，并应当制作《水行政许可延期告知书》，将延长期限的理由告知申请人"；
4.《水行政许可实施办法》（中华人民共和国水利部令第23号）第三十五条"水行政许可实施机关作出准予水行政许可的决定，需要颁发水行政许可证件、证书的，应当自作出水行政许可决定之日起10日内向申请人颁发、送达"；
5.《水行政许可实施办法》（中华人民共和国水利部令第23号）第四十五条"省、自治区、直辖市人民政府水行政主管部门应当依法明确本行政区域内各级水行政主管部门的具体监督检查职责，流域管理机构应当依法明确其下属管理机构的具体监督检查职责"。</t>
  </si>
  <si>
    <t>220119005000</t>
  </si>
  <si>
    <t>河道采砂许可</t>
  </si>
  <si>
    <t>拍卖获得采砂权申请河道采砂许可</t>
  </si>
  <si>
    <t>《中华人民共和国水法》（2016年修正）第三十九条：国家实行河道采砂许可制度。河道采砂许可制度实施办法，由国务院规定。 《中华人民共和国河道管理条例》（国务院令第588号，2018年修正）第二十五条：在河道管理范围内进行下列活动，必须报经河道主管机关批准；涉及其他部门的，由河道主管机关会同有关部门批准：（一）采砂、取土、淘金、弃置砂石或者淤泥；……</t>
  </si>
  <si>
    <t>1.受理责任：（1）申请材料存在可以当场更正的错误的，应当允许申请人当场更正；（2）申请材料不齐全或者不符合法定形式的，应当当场一次告知申请人需要补正的全部内容，逾期不告知的，自收到申请材料之日起即为受理；（3）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审查责任：（1）申请材料存在可以当场更正的错误的，应当允许申请人当场更正；（2）分管领导组织专家审查。
3.决定责任：符合规定条件、依法作出准予许可的，45个工作日内发给双辽市水利局水土保持方案验收批复。不予批准的，制作《不准予行政许可决定书》，说明理由。
4.送达责任：将双辽市水利局水土保持方案验收批复送达申请人。
5.事后监管责任：建立实施监督检查的运行机制和管理制度，开展定期和不定期检查，依法采取相关处置措施。
6.其他法律法规规章规定应履行的责任。</t>
  </si>
  <si>
    <t>1.《行政许可法》
第七十二条 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五）未依法说明不受理行政许可申请或者不予行政许可的理由的；（六）依法应当举行听证而不举行听证的。
2.第七十三条 行政机关工作人员办理行政许可、实施监督检查，索取或者收受他人财物或者谋取其他利益，构成犯罪的，依法追究刑事责任；尚不构成犯罪的，依法给予行政处分。第七十三条 行政机关工作人员办理行政许可、实施监督检查，索取或者收受他人财物或者谋取其他利益，构成犯罪的，依法追究刑事责任；尚不构成犯罪的，依法给予行政处分。
3.第七十四条 行政机关实施行政许可，有下列情形之一的，由其上级行政机关或者监察机关责令改正，对直接负责的主管人员和其他直接责任人员依法给予行政处分；构成犯罪的，依法追究刑事责任：
（一）对不符合法定条件的申请人准予行政许可或者超越法定职权作出准予行政许可决定的；（二）对符合法定条件的申请人不予行政许可或者不在法定期限内作出准予行政许可决定的；（三）依法应当根据招标、拍卖结果或者考试成绩择优作出准予行政许可决定，未经招标、拍卖或者考试，或者不根据招标、拍卖结果或者考试成绩择优作出准予行政许可决定的。
4.第七十五条 行政机关实施行政许可，擅自收费或者不按照法定项目和标准收费的，由其上级行政机关或者监察机关责令退还非法收取的费用；对直接负责的主管人员和其他直接责任人员依法给予行政处分。
截留、挪用、私分或者变相私分实施行政许可依法收取的费用的，予以追缴；对直接负责的主管人员和其他直接责任人员依法给予行政处分；构成犯罪的，依法追究刑事责任。
5.《水库大坝安全管理条例》(1991年国务院令第77号)第十六条损失的，依法追究刑事责任</t>
  </si>
  <si>
    <t>申请河道采砂许可</t>
  </si>
  <si>
    <t>220119009000</t>
  </si>
  <si>
    <t>河道管理范围内有关活动（不含河道采砂）审批</t>
  </si>
  <si>
    <t>《中华人民共和国河道管理条例》（国务院令第3号，根据2011年1月8日《国务院关于废止和修改部分行政法规的决定》修订）第二十五条：“在河道管理范围内进行下列活动，必须报经河道主管机关批准；涉及其他部门的，由河道主管机关会同有关部门批准：（一）采砂、取土、淘金、弃置砂石或者淤泥；（二）爆破、钻探、挖筑鱼塘；（三）在河道滩地存放物料、修建厂房或者其他建筑设施；（四）在河道滩地开采地下资源及进行考古发掘。”</t>
  </si>
  <si>
    <t>1.受理责任：（1）申请材料存在可以当场更正的错误的，应当允许申请人当场更正；（2）申请材料不齐全或者不符合法定形式的，应当当场一次告知申请人需要补正的全部内容，逾期不告知的，自收到申请材料之日起即为受理；（3）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审查责任：（1）现场核查：组织两名以上工作人员进行现场踏查,对申报材料进行核实；（2）听取意见：许可申请直接关系他人重大利益的，听取申请人、利害关系人的意见或者召开专家论证会，并告知申请人、利害关系人享有申请听证的权利。
3.决定责任：符合规定条件、依法作出准予许可的，于10个工作日内发给双辽市水利局批复。不予批准的，制作《不准予行政许可决定书》，说明理由。
4.送达责任：将双辽市水利局批复送达申请人。
5.事后监管责任：依据《中华人民共和国行政许可法》，市河道管理站履行河道范围内进行有关活动的项目审批、验收及其他用河行为审批的监督管理责任。
6.其他法律法规规章规定应履行的责任。</t>
  </si>
  <si>
    <t>1.《行政许可法》第三十条 行政机关应当将法律、法规、规章规定的有关行政许可的事项、依据、条件、数量、程序、期限以及需要提交的全部材料的目录和申请书示范文本等在办公场所公示。第三十二条行政机关对申请人提出的行政许可申请，应当根据下列情况分别作出处理： （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2.《行政许可法》第三十四条：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3.《行政许可法》第三十九条：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
4.《行政许可法》第四十四条：行政机关作出准予行政许可的决定，应当自作出决定之日起十日内向申请人颁发、送达行政许可证件，或者加贴标签、加盖检验、检测、检疫印章。 
5.《中华人民共和国河道管理条例》 第十四条　堤防上已修建的涵闸、泵站和埋设的穿堤管道、缆线等建筑物及设施，河道主管机关应当定期检查，对不符合工程安全要求的，限期改建。在堤防上新建前款所指建筑物及设施，必须经河道主管机关验收合格后方可启用，并服从河道主管机关的安全管理。</t>
  </si>
  <si>
    <t>220119010000</t>
  </si>
  <si>
    <t>非防洪建设项目洪水影响评价报告审批</t>
  </si>
  <si>
    <t>《中华人民共和国防洪法》（主席令第88号，自1998年1月1日起施行，根据2009年8月27日第十一届全国人民代表大会常务委员会第十次会议《关于修改部分法律的决定》修订）第三十三条：“在洪泛区、蓄滞洪区内建设非防洪建设项目，应当就洪水对建设项目可能产生的影响和建设项目对防洪可能产生的影响作出评价，编制洪水影响评价报告，提出防御措施。建设项目可行性研究报告按照国家规定的基本建设程序报请批准时，应当附具有关水行政主管部门审查批准的洪水影响评价报告……”</t>
  </si>
  <si>
    <t>1.受理责任：不属于许可范畴或不属于本机关职权范围的，不予受理，出具不予受理通知书，告知申请人向有关部门申请；材料不齐全或不符合法定形式的，当场退回资料，发放一次性补正告知；申请材料齐全、符合法定形式，或者申请人按照本行政机关的要求提出全部补正申请材料的，出具《受理通知书》。
2.审查责任：审查洪水影响评价审批申请表、拟报批水工程的（预）可行性研究报告或项目建议书（项目申请报告、备案材料）、水工程所在流域综合规划、防洪规划及其专业规划和相关批复文件或水工程建设专题论证报告、与第三者利害关系的说明、其他需要说明的材料。没有已批规划支撑的，要求申报单位报送项目规划报告书，组织有关单位实施现场查勘和会签，形成初步意见。在已批规划中明确的，直接形成初步意见。
3.决定责任：作出准予许可的决定，向申请人发送批准文件；作出不予行政许可的书面决定，说明理由，并告知依法申请复议、提出行政诉讼的权力。
4.送达责任：作出准予许可的决定，向申请人发送批准文件；作出不予行政许可的书面决定，说明理由，并告知依法申请复议、提出行政诉讼的权力。
5.事后监管责任：建立实施监督检查的运行机制和管理制度，开展定期和不定期检查，依法采取相关处置措施。
6.其他法律法规规章规定应履行的责任。</t>
  </si>
  <si>
    <t xml:space="preserve">1.《行政许可法》
第七十二条 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五）未依法说明不受理行政许可申请或者不予行政许可的理由的；（六）依法应当举行听证而不举行听证的。
2.第七十三条 行政机关工作人员办理行政许可、实施监督检查，索取或者收受他人财物或者谋取其他利益，构成犯罪的，依法追究刑事责任；尚不构成犯罪的，依法给予行政处分。第七十三条 行政机关工作人员办理行政许可、实施监督检查，索取或者收受他人财物或者谋取其他利益，构成犯罪的，依法追究刑事责任；尚不构成犯罪的，依法给予行政处分。
3.第七十四条 行政机关实施行政许可，有下列情形之一的，由其上级行政机关或者监察机关责令改正，对直接负责的主管人员和其他直接责任人员依法给予行政处分；构成犯罪的，依法追究刑事责任：
（一）对不符合法定条件的申请人准予行政许可或者超越法定职权作出准予行政许可决定的；（二）对符合法定条件的申请人不予行政许可或者不在法定期限内作出准予行政许可决定的；（三）依法应当根据招标、拍卖结果或者考试成绩择优作出准予行政许可决定，未经招标、拍卖或者考试，或者不根据招标、拍卖结果或者考试成绩择优作出准予行政许可决定的。
4.第七十五条 行政机关实施行政许可，擅自收费或者不按照法定项目和标准收费的，由其上级行政机关或者监察机关责令退还非法收取的费用；对直接负责的主管人员和其他直接责任人员依法给予行政处分。
5.截留、挪用、私分或者变相私分实施行政许可依法收取的费用的，予以追缴；对直接负责的主管人员和其他直接责任人员依法给予行政处分；构成犯罪的，依法追究刑事责任。
</t>
  </si>
  <si>
    <t>220119011000</t>
  </si>
  <si>
    <t>城市建设填堵水域、废除围堤审核</t>
  </si>
  <si>
    <t>根据《中华人民共和国防洪法》（主席令第88号，自1998年1月1日起施行，根据2016年7月2日第十二届全国人民代表大会常务委员会第二十一次会议通过的《全国人民代表大会常务委员会关于修改&lt;中华人民共和国节约能源法&gt;等六部法律的决定》修改）第三十四条：城市建设不得擅自填堵原有河道沟汊、贮水湖塘洼淀和废除原有防洪围堤。确需要填堵或者废除的，应当经城市人民政府批准。</t>
  </si>
  <si>
    <t>1.受理责任：（1）申请材料存在可以当场更正的错误的，应当允许申请人当场更正；（2）申请材料不齐全或者不符合法定形式的，应当当场一次告知申请人需要补正的全部内容，逾期不告知的，自收到申请材料之日起即为受理；（3）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审查责任：（1）现场核查：组织两名以上工作人员进行现场踏查,对申报材料进行核实；（2）听取意见：许可申请直接关系他人重大利益的，听取申请人、利害关系人的意见或者召开专家论证会，并告知申请人、利害关系人享有申请听证的权利。
3.决定责任：符合规定条件、依法作出准予许可的，于20个工作日内发给双辽市水利局批复。不予批准的，制作《不准予行政许可决定书》，说明理由。
4.送达责任：将双辽市水利局批复送达申请人。
5.事后监管责任：建立实施监督检查的运行机制和管理制度，开展定期和不定期检查，依法采取相关处置措施。
6.其他法律法规规章规定应履行的责任。</t>
  </si>
  <si>
    <t>1.《行政许可法》
第七十二条 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五）未依法说明不受理行政许可申请或者不予行政许可的理由的；（六）依法应当举行听证而不举行听证的。
2.第七十三条 行政机关工作人员办理行政许可、实施监督检查，索取或者收受他人财物或者谋取其他利益，构成犯罪的，依法追究刑事责任；尚不构成犯罪的，依法给予行政处分。第七十三条 行政机关工作人员办理行政许可、实施监督检查，索取或者收受他人财物或者谋取其他利益，构成犯罪的，依法追究刑事责任；尚不构成犯罪的，依法给予行政处分。
3.第七十四条 行政机关实施行政许可，有下列情形之一的，由其上级行政机关或者监察机关责令改正，对直接负责的主管人员和其他直接责任人员依法给予行政处分；构成犯罪的，依法追究刑事责任：
（一）对不符合法定条件的申请人准予行政许可或者超越法定职权作出准予行政许可决定的；（二）对符合法定条件的申请人不予行政许可或者不在法定期限内作出准予行政许可决定的；（三）依法应当根据招标、拍卖结果或者考试成绩择优作出准予行政许可决定，未经招标、拍卖或者考试，或者不根据招标、拍卖结果或者考试成绩择优作出准予行政许可决定的。
4.第七十五条 行政机关实施行政许可，擅自收费或者不按照法定项目和标准收费的，由其上级行政机关或者监察机关责令退还非法收取的费用；对直接负责的主管人员和其他直接责任人员依法给予行政处分。
5.截留、挪用、私分或者变相私分实施行政许可依法收取的费用的，予以追缴；对直接负责的主管人员和其他直接责任人员依法给予行政处分；构成犯罪的，依法追究刑事责任。一)违反本法第十七条、第十九条、第二十二条第二款、第二十二条第三款、第二十七条或者第三十四条规定，严重影响防洪的；(二)滥用职权，玩忽职守，徇私舞弊，致使防汛抗洪工作遭受重大损失的；
(三)拒不执行防御洪水方案、防汛抢险指令或者蓄滞洪方案、措施、汛期调度运用计划等防汛调度方案的；(四)违反本法规定，导致或者加重毗邻地区或者其他单位洪灾损失的。[1</t>
  </si>
  <si>
    <t>220119012000</t>
  </si>
  <si>
    <t>生产建设项目水土保持方案审批</t>
  </si>
  <si>
    <t>生产建设项目水土保持方案报告书审批</t>
  </si>
  <si>
    <t>《中华人民共和国水土保持法》（2010年主席令第三十九号）第二十五条：在山区、丘陵区、风沙区以及水土保持规划确定的容易发生水土流失的其他区域开办可能造成水土流失的生产建设项目，生产建设单位应当编制水土保持方案，报县级以上人民政府水行政主管部门审批，并按照经批准的水土保持方案，采取水土流失预防和治理措施。第二十六条：依法应当编制水土保持方案的生产建设项目，生产建设单位未编制水土保持方案或者水土保持方案未经水行政主管部门批准的，生产建设项目不得开工建设。</t>
  </si>
  <si>
    <t>生产建设项目水土保持方案报告表审批</t>
  </si>
  <si>
    <t>《中华人民共和国水土保持法》（主席令第39号，自2011年3月1日起施行）第二十五条：“在山区、丘陵区、风沙区以及水土保持规划确定的容易发生水土流失的其他区域开办可能造成水土流失的生产建设项目，生产建设单位应当编制水土保持方案，报县级以上人民政府水行政主管部门审批，并按照经批准的水土保持方案，采取水土流失预防和治理措施。”第二十六条：“依法应当编制水土保持方案的生产建设项目，生产建设单位未编制水土保持方案或者水土保持方案未经水行政主管部门批准的，生产建设项目不得开工建设。”</t>
  </si>
  <si>
    <t>220119016000</t>
  </si>
  <si>
    <t>占用农业灌溉水源、灌排工程设施审批</t>
  </si>
  <si>
    <t>《国务院对确需保留的行政审批项目设定行政许可的决定》（2004年6月29日国务院令第412号，2009年1月29日予以修改）附件第170项：占用农业灌溉水源、灌排工程设施审批。实施机关：各级人民政府水行政主管部门、流域管理机构。</t>
  </si>
  <si>
    <t>1.受理责任：公示依法应当提交的材料；一次性告知补正材料；依法受理或不予受理（不予受理应当告知理由）。
2.审查责任：按照《水行政许可实施办法》规定应当提交的材料进行审查；提出审查意见。
3.决定责任：作出行政许可或不予行政许可决定，法定告知（不予许可的应当书面告知理由）。
4.送达责任：按照《水行政许可实施办法》规定准予审批。
5.事后监管责任：建立实施监督检查的运行机制和管理制度，开展定期和不定期检查，依法采取相关处置措施。
6.其它法律法规规章文件规定应履行的责任。</t>
  </si>
  <si>
    <t>1-1.《水行政许可实施办法》（中华人民共和国水利部令第23号）第二十三条：“水行政许可实施机关收到水行政许可申请后，应当对下列事项进行审查：（一）申请事项是否依法需要取得水行政许可；（二）申请事项是否属于本机关的职权范围；（三）申请人是否具有依法不得提出水行政许可申请的情形；（四）申请材料是否齐全、符合法定形式。”                                                                                                 1-2.《水行政许可实施办法》（中华人民共和国水利部令第23号）第二十四条：“水行政许可实施机关对水行政许可申请审查后，应当根据下列情况分别作出处理...水行政许可实施机关作出的《水行政许可申请受理通知书》、《水行政许可申请不受理告知书》和《水行政许可申请补正通知书》等文书，应当加盖本机关专用印章和注明日期。”
2-1.《水行政许可实施办法》（中华人民共和国水利部令第23号）第二十七条：“水行政许可实施机关受理水行政许可申请后应当进行审查。审查一般以书面形式进行。除能够当场作出水行政许可决定的外，根据法定条件和程序，需要对申请材料的实质内容进行核查的，应当指派两名以上工作人员进行。核查过程中需要进行现场检查或者调查询问有关人员的，应当制作笔录，由核查方与被核查方签字确认；被核查方拒绝签字的，应当在笔录中记明。”                                                                                                                 2-2《水行政许可实施办法》（中华人民共和国水利部令第23号）第二十八条：“水行政许可实施机关审查水行政许可申请时，发现该水行政许可事项直接关系他人重大利益的，应当告知申请人和利害关系人。其中，对于申请人和能够确定的利害关系人，应当直接送达《水行政许可陈述和申辩告知书》；利害关系人为不确定多数人的，应当公告告知。告知书或者公告应当确定申请人和利害关系人陈述和申辩的合理期限，并说明该水行政许可的有关情况，但涉及国家秘密、商业秘密或者个人隐私的部分除外。申请人、利害关系人要求陈述和申辩的，应当听取，并制作笔录。申请人、利害关系人提出的事实、理由经审核成立的，应当采纳。”                                                                            2-3《水行政许可实施办法》（中华人民共和国水利部令第23号）第二十九条：“法律、法规、规章规定实施水行政许可应当听证的事项，或者水行政许可实施机关认为需要听证的其他涉及公共利益的重大水行政许可事项，水行政许可实施机关应当向社会公告，并举行听证。水行政许可直接涉及申请人与他人之间重大利益关系的，水行政许可实施机关在作出水行政许可决定前，应当制作《水行政许可听证告知书》，告知申请人、利害关系人享有要求听证的权利。水行政许可听证的具体规定由国务院水行政主管部门另行制定。”                                                                                                                                                   2-4《水行政许可实施办法》（中华人民共和国水利部令第23号）第三十条：“办理水行政许可事项的工作人员是申请人、利害关系人的近亲属，或者与申请人、利害关系人有其他关系，可能影响公正的，应当自行申请回避。申请人认为办理水行政许可事项的工作人员是水行政许可事项的利害关系人或者是利害关系人的近亲属，或者与利害关系人有其他关系，可能影响公正的，有权申请其回避。利害关系人认为办理水行政许可事项的工作人员是申请人的近亲属，或者与申请人有其他关系，可能影响公正的，有权申请其回避。办理水行政许可事项的工作人员的回避由水行政许可实施机关内承办该水行政许可的机构负责人决定，承办机构负责人的回避由水行政许可实施机关负责人决定。”                                     2-5《水行政许可实施办法》（中华人民共和国水利部令第23号）第三十一条：“水行政许可实施机关可以根据法律、法规、规章的规定和水行政许可的需要，对水行政许可事项进行专家评审或者技术评估，并将评审或者评估意见作为水行政许可决定的参考依据。水行政许可实施机关可以根据法律、法规、规章的规定和水行政许可的需要，征求有关水行政主管部门或者其他行政机关的意见。”
3-1.《水行政许可实施办法》（中华人民共和国水利部令第23号）第三十二条：“水行政许可实施机关审查水行政许可申请后，除当场作出水行政许可决定的外，应当在法定期限内按照法律、法规、规章和本办法规定的程序作出如下水行政许可决定：（一）水行政许可申请符合法律、法规、规章规定的条件、标准的，依法作出准予水行政许可的书面决定，制作《准予水行政许可决定书》，并应当在办公场所、指定报刊或者网站上公开，公众有权查阅；（二）水行政许可申请不符合法律、法规、规章规定的条件、标准的，依法作出不予水行政许可的书面决定，制作《不予水行政许可决定书》，应当说明理由，并告知申请人享有依法申请行政复议或者提起行政诉讼的权利和复议机关、受诉法院、时效等具体事项。”                                                                                                                                                                                        3-2.《水行政许可实施办法》（中华人民共和国水利部令第23号）第三十三条：“除可以当场作出水行政许可决定的外，水行政许可实施机关应当自受理水行政许可申请之日起二十日内作出水行政许可决定。因水行政许可事项重大、复杂或者具有其他正当理由，二十日内不能作出决定的，经本机关负责人批准，可以延长十日，并应当制作《水行政许可延期告知书》，将延长期限的理由告知申请人。依照法律、法规、规章规定，应当先经下级水行政许可实施机关审查后，报送上级水行政许可实施机关决定的水行政许可，下级水行政许可实施机关应当按照本办法的规定受理和审查，并应当自受理之日起二十日内将审查意见和全部申请材料，直接报送上级水行政许可实施机关审查决定。上级水行政许可实施机关不得要求申请人重复提供申请材料，并应当自收到下级水行政许可实施机关报送的初步审查意见和全部申请材料之日起二十日内作出水行政许可决定。法律、法规对水行政许可期限另有规定的，依照其规定。”
4-1.《水行政许可实施办法》（中华人民共和国水利部令第23号）第三十五条：“水行政许可实施机关作出准予水行政许可的决定，需要颁发水行政许可证件、证书的，应当自作出水行政许可决定之日起十日内向申请人颁发、送达。”
5-1.《水行政许可实施办法》（中华人民共和国水利部令第23号）第四十五条：“水行政许可实施机关应当建立健全监督制度，按照管理权限和职责分工，对公民、法人或者其他组织从事水行政许可事项的活动履行监督检查责任。省、自治区、直辖市人民政府水行政主管部门应当依法明确本行政区域内各级水行政主管部门的具体监督检查职责，流域管理机构应当依法明确其下属管理机构的具体监督检查职责。”</t>
  </si>
  <si>
    <t>220119022000</t>
  </si>
  <si>
    <t>在大坝管理和保护范围内修建码头、渔塘许可</t>
  </si>
  <si>
    <t>《国务院关于取消和下放一批行政审批项目的决定》（国发〔2014〕5号）附件第28项：占用农业灌溉水源、灌排工程设施审批。备注：仅取消水利部审批权，地方各级人民政府水行政主管部门审批权仍然保留。</t>
  </si>
  <si>
    <t>1.受理责任：（1）申请材料存在可以当场更正的错误的，应当允许申请人当场更正；（2）申请材料不齐全或者不符合法定形式的，应当当场一次告知申请人需要补正的全部内容，逾期不告知的，自收到申请材料之日起即为受理；（3）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审查责任：（1）申请材料存在可以当场更正的错误的，应当允许申请人当场更正；（2）分管领导组织专家审查。
3.决定责任：符合规定条件、依法作出准予许可的，
4.送达责任：将双辽市水利局验收批复送达申请人。
5.事后监管责任：建立实施监督检查的运行机制和管理制度，开展定期和不定期检查，依法采取相关处置措施。
6.其他法律法规规章规定应履行的责任。</t>
  </si>
  <si>
    <t>1.《行政许可法》第三十条 行政机关应当将法律、法规、规章规定的有关行政许可的事项、依据、条件、数量、程序、期限以及需要提交的全部材料的目录和申请书示范文本等在办公场所公示。第三十二条行政机关对申请人提出的行政许可申请，应当根据下列情况分别作出处理： （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2.《行政许可法》第三十四条行政机关应当对申请人提交的申请材料进行审查。
3.《行政许可法》第四十二条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
4.《行政许可法》第四十四条行政机关作出准予行政许可的决定，应当自作出决定之日起十日内向申请人颁发、送达行政许可证件，或者加贴标签、加盖检验、检测、检疫印章。
5.《水库大坝安全管理条例》第二十九条有下列行为之一的，由大坝主管部门责令其停止违法行为，赔偿损失，采取补救措施，可以并处罚款；应当给予治安管理处罚的，由公安机关依照《中华人民共和国治安管理处罚条例》的规定处罚；构成犯罪的，依法追究刑事责任：（一）毁坏大坝或者其观测、通信、动力、照明、交通、消防等管理设施的；（二）在大坝管理和保护范围内进行爆破、打井、采石、采矿、取土、挖沙、修坟等危害大坝安全活动的；（三）擅自操作大坝的泄洪闸门、输水库闸门以及其他设施，破坏大坝正常运行的；（四）在库区内围垦的；（五）在坝体修建码头、渠道或者堆放杂物、晾晒粮草的；（六）擅自在大坝管理和保护范围内修建码头、鱼塘的。</t>
  </si>
  <si>
    <t>农村水利工程规划、设计、建设、报废、占用审批</t>
  </si>
  <si>
    <t>《吉林市河道管理条例》第二十四条 在河道管理范围内占用河道(不包括堤防、护堤地)进行下列活动的，必须按有关规定报经河道主管机关批准；涉及其他部门的，由河道主管机关会同有关部门批准：
   (一)采砂、取土、淘金；
   (二)爆破、钻探、考古发掘、开采地下资源、修建上下堤坡道；
   (三)筑坝、挖井(坑)、挖筑鱼塘、修建游泳场、设置浮船和娱乐设施；
   (四)设置浮桥、栈桥、锚地、渡口和渡船；
   (五)设置作业机械设备、建筑设施、广告牌、堆放物料、摆摊设点；
   (六)其它占用河道行为。
   第二十五条 临时占用河道的，必须按批准范围、方式、期限和安全要求作业，并应保护好河道工程设置和周围景观。
   作业完毕应及时清理现场，需回填的按要求回填，并报河道主管机关验收。
   按防洪或其他要求需终止作业时，作业单位和个人接到原批准部门通知后，应在规定期限内撤出。</t>
  </si>
  <si>
    <t xml:space="preserve">1.受理责任：（1）申请材料存在可以当场更正的错误的，应当允许申请人当场更正；（2）申请材料不齐全或者不符合法定形式的，应当当场一次告知申请人需要补正的全部内容，逾期不告知的，自收到申请材料之日起即为受理；（3）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审查责任：（1）现场核查：组织两名以上工作人员进行现场踏查,对申报材料进行核实；（2）听取意见：许可申请直接关系他人重大利益的，听取申请人、利害关系人的意见或者召开专家论证会，并告知申请人、利害关系人享有申请听证的权利。3.决定责任：申请人的申请符合法定条件、标准的，行政机关应当依法作出准予行政许可的书面决定。行政机关依法作出不予行政许可的书面决定的，应当说明理由，并告知申请人享有依法申请复议或者提起行政诉讼的权利。4.送达责任：行政机关作出准予行政许可的决定，应当自作出决定之日起十日内向申请人颁发、送达行政许可证件5.事后监管责任：依据《中华人民共和国河道管理条例》等法律法规，市河道管理站履行河道范围内临时用河行为审批的监督管理责任。6.其他法律法规规章规定应履行的责任
</t>
  </si>
  <si>
    <t>水能资源开发利用权审批</t>
  </si>
  <si>
    <t>《吉林省水能资源开发利用条例》（吉林省十一届人大常委会第五号公告）第十八条　确定水能资源开发利用权，由水行政主管部门按照下列管理权限负责：（一）装机容量在2000千瓦以上（含2000千瓦）的，由省人民政府水行政主管部门负责；
（二）装机容量2000千瓦以下在市辖城区内的，由市人民政府水行政主管部门负责，报省人民政府水行政主管部门备案；（三）装机容量2000千瓦以下在市辖城区外的，由县级人民政府水行政主管部门负责，报省、市人民政府水行政主管部门备案。
延边朝鲜族自治州水行政主管部门可以根据本州实际情况，对装机容量在2000千瓦以下的自行确定，报省人民政府水行政主管部门备案。
确定省内跨行政区域河流或者边界河流的水能资源开发利用权，由共同的上一级人民政府水行政主管部门负责，报省人民政府水行政主管部门备案。</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</si>
  <si>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充许申请人当场更正；不得要求申请人提交无关的材料；（4）不符合条件的，不予受理，出具不予受理通知书并说明理由。
2.审查责任：（1）材料审核：应当自受理之日起在规定时间内对申请资料进行审核，其中能够当场作出决定的，应当当场作出书面的行政许可决定。（2）现场核查：组织两名以上工作人员进行现场踏查，对申报材料进行核实；（3）听取意见：许可申请直接关系他人重大利益的，应当听取申请人、利害关系人的意见或者召开专家论证会，并告知申请人、利害关系人享有申请听证的权利。（4）组织听证：依据法律、法规要求或申请人、利害关系人的申请应进行听证：市水利局认为涉及公共利益的重大许可事项，应当向社会公告，并依法举行听证。
3.决定责任：符合规定条件、依法作出准予许可的，于10个工作日内发给审批文件。不予批准的，制作《不准予行政许可决定书》，说明理由。
4.送达责任：将审批文件送达申请人。
5.事后监管责任：依据《吉林省水能资源开发利用条例》等法律法规，市水利局规划计划科履行水能资源开发利用权审批的监督管理责任。
6.其他法律法规规章文件规定应履行的责任。</t>
  </si>
  <si>
    <t>水能资源开发利用中扩大装机容量的审批</t>
  </si>
  <si>
    <t>《中华人民共和国水法》第十九条：　建设水工程，必须符合流域综合规划。在国家确定的重要江河、湖泊和跨省、自治区、直辖市的江河、湖泊上建设水工程，其工程可行性研究报告报请批准前，有关流域管理机构应当对水工程的建设是否符合流域综合规划进行审查并签署意见；在其他江河、湖泊上建设水工程，其工程可行性研究报告报请批准前，县级以上地方人民政府水行政主管部门应当按照管理权限对水工程的建设是否符合流域综合规划进行审查并签署意见。《吉林省水能资源开发利用条例》（吉林省十一届人大常委会第五号公告）第十五条 水能资源开发利用中，扩大装机容量的，应当提出申请，经批准后方可实施，并依照本条例规定，缴纳扩大装机容量部分的水能资源开发利用权有偿出让金。</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</si>
  <si>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充许申请人当场更正；不得要求申请人提交无关的材料；（4）不符合条件的，不予受理，出具不予受理通知书并说明理由。
2.审查责任：（1）材料审核：应当自受理之日起在规定时间内对申请资料进行审核，其中能够当场作出决定的，应当当场作出书面的行政许可决定。（2）现场核查：组织两名以上工作人员进行现场踏查，对申报材料进行核实；（3）听取意见：许可申请直接关系他人重大利益的，应当听取申请人、利害关系人的意见或者召开专家论证会，并告知申请人、利害关系人享有申请听证的权利。（4）组织听证：依据法律、法规要求或申请人、利害关系人的申请应进行听证：市水利局认为涉及公共利益的重大许可事项，应当向社会公告，并依法举行听证。
3.决定责任：符合规定条件、依法作出准予许可的，于10个工作日内发给审批文件。不予批准的，制作《不准予行政许可决定书》，说明理由。
4.送达责任：将审批文件送达申请人。
5.事后监管责任：依据《吉林省水能资源开发利用条例》等法律法规，市水利局规划计划科履行水能资源开发利用中扩大装机容量的审批监督管理责任。
6.其他法律法规规章文件规定应履行的责任。</t>
  </si>
  <si>
    <t>转让水能资源
开发利用权审批</t>
  </si>
  <si>
    <t>《中华人民共和国水法》第十九条：　建设水工程，必须符合流域综合规划。在国家确定的重要江河、湖泊和跨省、自治区、直辖市的江河、湖泊上建设水工程，其工程可行性研究报告报请批准前，有关流域管理机构应当对水工程的建设是否符合流域综合规划进行审查并签署意见；在其他江河、湖泊上建设水工程，其工程可行性研究报告报请批准前，县级以上地方人民政府水行政主管部门应当按照管理权限对水工程的建设是否符合流域综合规划进行审查并签署意见。《吉林省水能资源开发利用条例》
（吉林省十一届人大常委会第五号公告）
第十六条　转让水能资源开发利用权，
应当到原批准机关申报并办理变更手续。</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</si>
  <si>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充许申请人当场更正；不得要求申请人提交无关的材料；（4）不符合条件的，不予受理，出具不予受理通知书并说明理由。
2.审查责任：（1）材料审核：应当自受理之日起在规定时间内对申请资料进行审核，其中能够当场作出决定的，应当当场作出书面的行政许可决定。（2）现场核查：组织两名以上工作人员进行现场踏查，对申报材料进行核实；（3）听取意见：许可申请直接关系他人重大利益的，应当听取申请人、利害关系人的意见或者召开专家论证会，并告知申请人、利害关系人享有申请听证的权利。（4）组织听证：依据法律、法规要求或申请人、利害关系人的申请应进行听证：市水利局认为涉及公共利益的重大许可事项，应当向社会公告，并依法举行听证。
3.决定责任：符合规定条件、依法作出准予许可的，于10个工作日内发给审批文件。不予批准的，制作《不准予行政许可决定书》，说明理由。
4.送达责任：将审批文件送达申请人。
5.事后监管责任：依据《吉林省水能资源开发利用条例》等法律法规，市水利局建设管理科履行转让水能资源开发利用权审批监督管理责任。
6.其他法律法规规章文件规定应履行的责任。</t>
  </si>
  <si>
    <t xml:space="preserve">1.《行政许可法》
第七十二条 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五）未依法说明不受理行政许可申请或者不予行政许可的理由的；（六）依法应当举行听证而不举行听证的。
2.第七十三条 行政机关工作人员办理行政许可、实施监督检查，索取或者收受他人财物或者谋取其他利益，构成犯罪的，依法追究刑事责任；尚不构成犯罪的，依法给予行政处分。第七十三条 行政机关工作人员办理行政许可、实施监督检查，索取或者收受他人财物或者谋取其他利益，构成犯罪的，依法追究刑事责任；尚不构成犯罪的，依法给予行政处分。3.第七十四条 行政机关实施行政许可，有下列情形之一的，由其上级行政机关或者监察机关责令改正，对直接负责的主管人员和其他直接责任人员依法给予行政处分；构成犯罪的，依法追究刑事责任：
（一）对不符合法定条件的申请人准予行政许可或者超越法定职权作出准予行政许可决定的；（二）对符合法定条件的申请人不予行政许可或者不在法定期限内作出准予行政许可决定的；（三）依法应当根据招标、拍卖结果或者考试成绩择优作出准予行政许可决定，未经招标、拍卖或者考试，或者不根据招标、拍卖结果或者考试成绩择优作出准予行政许可决定的。
4.第七十五条 行政机关实施行政许可，擅自收费或者不按照法定项目和标准收费的，由其上级行政机关或者监察机关责令退还非法收取的费用；对直接负责的主管人员和其他直接责任人员依法给予行政处分。
5.截留、挪用、私分或者变相私分实施行政许可依法收取的费用的，予以追缴；对直接负责的主管人员和其他直接责任人员依法给予行政处分；构成犯罪的，依法追究刑事责任。
</t>
  </si>
  <si>
    <t>权限内地方水电项目报废申批</t>
  </si>
  <si>
    <t xml:space="preserve"> 《中华人民共和国水法》第三十三条　在洪泛区、蓄滞洪区内建设非防洪建设项目，应当就洪水对建设项目可能产生的影响和建设项目对防洪可能产生的影响作出评价，编制洪水影响评价报告，提出防御措施。建设项目可行性研究报告按照国家规定的基本建设程序报请批准时，应当附具有关水行政主管部门审查批准的洪水影响评价报告。《吉林省地方水电管理条例》
（吉林省十二届人大常委会第23号公告）第六条县级以上人民政府水行政主管部门统一管理本行政区域内的地方水电工作。第二十九条 地方水电发电、供电设施需报废时，应当按照工程建设审批权限报批。</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</si>
  <si>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充许申请人当场更正；不得要求申请人提交无关的材料；（4）不符合条件的，不予受理，出具不予受理通知书并说明理由。
2.审查责任：（1）材料审核：应当自受理之日起在规定时间内对申请资料进行审核，其中能够当场作出决定的，应当当场作出书面的行政许可决定。（2）现场核查：组织两名以上工作人员进行现场踏查，对申报材料进行核实；（3）听取意见：许可申请直接关系他人重大利益的，应当听取申请人、利害关系人的意见或者召开专家论证会，并告知申请人、利害关系人享有申请听证的权利。（4）组织听证：依据法律、法规要求或申请人、利害关系人的申请应进行听证：市水利局认为涉及公共利益的重大许可事项，应当向社会公告，并依法举行听证。
3.决定责任：符合规定条件、依法作出准予许可的，于10个工作日内发给审批文件。不予批准的，制作《不准予行政许可决定书》，说明理由。
4.送达责任：将审批文件送达申请人。
5.事后监管责任：依据《吉林省地方水电管理条例》等法律法规，市水利局建设管理科履行权限内地方水电项目报废审批监督管理责任。
6.其他法律法规规章文件规定应履行的责任。</t>
  </si>
  <si>
    <t>河道内临时筑坝的批准</t>
  </si>
  <si>
    <t>《中华人民共和国防洪法》 第二十七条　建设跨河、穿河、穿堤、临河的桥梁、码头、道路、渡口、管道、缆线、取水、排水等工程设施，应当符合防洪标准、岸线规划、航运要求和其他技术要求，不得危害堤防安全，影响河势稳定、妨碍行洪畅通；其可行性研究报告按照国家规定的基本建设程序报请批准前，其中的工程建设方案应当经有关水行政主管部门根据前述防洪要求审查同意。《吉林省河道管理条例》（1992年11月7日吉林省第七届人民代表大会常务委员会第三十一次会议通过）第十五条： 为紧急抗旱必须在河道内临时筑坝时，须经河道主管机关批准。抗旱过后，由原筑坝单位及时拆除。</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</si>
  <si>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充许申请人当场更正；不得要求申请人提交无关的材料；（4）不符合条件的，不予受理，出具不予受理通知书并说明理由。
2.审查责任：（1）材料审核：应当自受理之日起在规定时间内对申请资料进行审核，其中能够当场作出决定的，应当当场作出书面的行政许可决定。（2）现场核查：组织两名以上工作人员进行现场踏查，对申报材料进行核实；（3）听取意见：许可申请直接关系他人重大利益的，应当听取申请人、利害关系人的意见或者召开专家论证会，并告知申请人、利害关系人享有申请听证的权利。（4）组织听证：依据法律、法规要求或申请人、利害关系人的申请应进行听证：市水利局认为涉及公共利益的重大许可事项，应当向社会公告，并依法举行听证。
3.决定责任：符合规定条件、依法作出准予许可的，于10个工作日内发给审批文件。不予批准的，制作《不准予行政许可决定书》，说明理由。
4.送达责任：将审批文件送达申请人。
5.事后监管责任：依据《吉林省河道管理条例》，市水利局河道站履行河道内临时筑坝的批准监督管理责任。
6.其他法律法规规章文件规定应履行的责任。</t>
  </si>
  <si>
    <t xml:space="preserve">1.《行政许可法》
第七十二条 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五）未依法说明不受理行政许可申请或者不予行政许可的理由的；（六）依法应当举行听证而不举行听证的。2.第七十三条 行政机关工作人员办理行政许可、实施监督检查，索取或者收受他人财物或者谋取其他利益，构成犯罪的，依法追究刑事责任；尚不构成犯罪的，依法给予行政处分。第七十三条 行政机关工作人员办理行政许可、实施监督检查，索取或者收受他人财物或者谋取其他利益，构成犯罪的，依法追究刑事责任；尚不构成犯罪的，依法给予行政处分。
3.第七十四条 行政机关实施行政许可，有下列情形之一的，由其上级行政机关或者监察机关责令改正，对直接负责的主管人员和其他直接责任人员依法给予行政处分；构成犯罪的，依法追究刑事责任：
（一）对不符合法定条件的申请人准予行政许可或者超越法定职权作出准予行政许可决定的；（二）对符合法定条件的申请人不予行政许可或者不在法定期限内作出准予行政许可决定的；（三）依法应当根据招标、拍卖结果或者考试成绩择优作出准予行政许可决定，未经招标、拍卖或者考试，或者不根据招标、拍卖结果或者考试成绩择优作出准予行政许可决定的。
4.第七十五条 行政机关实施行政许可，擅自收费或者不按照法定项目和标准收费的，由其上级行政机关或者监察机关责令退还非法收取的费用；对直接负责的主管人员和其他直接责任人员依法给予行政处分。
5.截留、挪用、私分或者变相私分实施行政许可依法收取的费用的，予以追缴；对直接负责的主管人员和其他直接责任人员依法给予行政处分；构成犯罪的，依法追究刑事责任。
</t>
  </si>
  <si>
    <t>对水库大坝（水闸）安全鉴定意见的审定</t>
  </si>
  <si>
    <t>1.《中华人民共和国水法》
第四十二条县级以上地方人民政府应当采取措施，保障本行政区域内水工程，特别是水坝和堤防的安全，限期消除险情。水行政主管部门应当加强对水工程安全的监督管理。
2.《中华人民共和国水库大坝安全管理条例》（1991年国务院令第77号）
第二十二条大坝主管部门应当建立大坝定期安全检查、鉴定制度。</t>
  </si>
  <si>
    <t xml:space="preserve">1.受理责任：县级以上地方人民政府水行政主管部门对本行政区域内所辖的大坝安全鉴定工作实施监督管理。
2.审查责任：县级以上地方人民政府水行政主管部门和流域机构（以下称鉴定审定部门）按本条第四、五款规定的分级管理原则对大坝安全鉴定意见进行审定。（一）成立大坝安全鉴定委员会（小组）；（二）组织召开大坝安全鉴定会；（三）审查大坝安全评价报告；（四）审定并印发大坝安全鉴定报告书；（五）其他相关职责。
3.决定责任：鉴定审定部门应当将审定的大坝安全鉴定报告书及时印发鉴定组织单位。
4.印发送达责任：将批复后的审定意见送达到管理单位。
5.事后监管责任：各级水行政主管部门监督水库管理单位按照规定对水库进行相应的管理。经安全鉴定，大坝安全类别改变的，必须自接到大坝安全鉴定报告书后在规定时间范围内向大坝注册登记机构申请变更注册登记。6.其他法律法规规章文件规定应履行的责任。
</t>
  </si>
  <si>
    <t>1、《水库大坝安全鉴定办法》第三条第四款省级水行政主管部门审定大型水库和影响县城安全或坝高50m以上中型水库的大坝安全鉴定意见；市（地）级水行政主管部门审定其它中型水库和影响县城安全或坝高30m以上小型水库的大坝安全鉴定意见；县级水行政主管部门审定其它小型水库的大坝安全鉴定意见。
2.《水闸安全鉴定管理办法》第八条第二项水闸安全评价成果审查：由鉴定审定部门或委托有关单位，主持召开水闸安全鉴定审查会，组织成立专家组，对水闸安全评价报告进行审查，形成水闸安全鉴定报告书。
《水库大坝安全鉴定办法》第七条二项由鉴定审定部门或委托有关单位组织并主持召开大坝安全鉴定会，组织专家审查大坝安全评价报告，通过大坝安全鉴定报告书。
3.《水闸安全鉴定管理办法》第八条第三项水闸安全鉴定报告书审定：鉴定审定部门审定并印发水闸安全鉴定报告书。
《水库大坝安全鉴定办法》第七条三项鉴定审定部门审定并印发大坝安全鉴定报告书。
4.《水库大坝安全鉴定办法》第十五条鉴定审定部门应当将审定的大坝安全鉴定报告书及时印发鉴定组织单位。
5.《水库大坝安全鉴定办法》第十七条经安全鉴定，大坝安全类别改变的，必须自接到大坝安全鉴定报告书之日起3个月内向大坝注册登记机构申请变更注册登记。
《水闸安全鉴定管理办法》第二十一条经安全鉴定，水闸安全类别发生改变的，水闸管理单位应在接到水闸安全鉴定报告书之日起3个月内，向水闸注册登记机构申请变更注册登记。</t>
  </si>
  <si>
    <t>在河道管理范围内临时用河行为审批</t>
  </si>
  <si>
    <t>核定水利工程质量等级</t>
  </si>
  <si>
    <t>《吉林省水利工程质量监督实施细则》（吉水质监[2006 ]270号）第三十五条施工质量评定工作的组织管理程序按《水利水电工程施工质量评定规程》、《填表说明与示例》执行。(一)单元工程质量由施工单位质检部门组织评定，填写“单元工程质量评定表”，由监理单位复核。(二)重要隐蔽工程及工程关键部位在施工单位自评合格后，由监理单位组织建设、质量监督机构、设计、施工单位组成联合小组，共同核定其质量等级。(三)分部工程施工质量评定在施工单位质检部门自评的基础上，填写“分部工程施工质量评定表”，由监理单位复核，报相应质量监督机构审查备案。大型枢纽工程主体建筑物的分部工程施工质量等级由质量监督机构主持核定。(四)单位工程施工质量评定在施工单位自评的基础上，填写“单位工程施工质量评定表”，由监理单位复核，报相应质量监督机构核验。(五)工程项目施工质量评定由监理单位组织，并填写“工程项目施工质量评定表”，总监理工程师核定，建设单位签署质量评定意见，报相应质量监督机构核验。</t>
  </si>
  <si>
    <t>1.受理责任：依法受理项目法人单位提出的书面申请，不予受理的告知理由。
2.审查责任：审核机构对提供的要件进行审核。
3.决定送达责任：审核确认后出具核备、核定文件
4.送达责任：及时将确认文件送达申请机构或申请人。
5.事后监管责任：依据《水利工程质量监督管理规定》、《吉林省水利工程质量监督实施细则》等法律法规，履行监督管理责任。
6.其他法律法规规章文件规定应履行的责任。</t>
  </si>
  <si>
    <t>1.《水利工程质量监督管理规定》第三十四条 质量监督员滥用职权、玩忽职守、徇私舞弊的，由质量监督机构提交水行政主管部门视情节轻重，给予行政处分，构成犯罪的由司法机关依法追究其刑事责任。
2.《吉林省水利工程质量监督实施细则》第六十三条国家机关工作人员在建设工程质量监督管理工作中玩忽职守、滥用职权、徇私舞弊，构成犯罪的，依法追究刑事责任；尚不构成犯罪的，依法给予行政处分。
3.其他违反法律法规规章文件规定的的行为。</t>
  </si>
  <si>
    <t>对水利工程外观质量评定项目、标准及测试方法的确认</t>
  </si>
  <si>
    <t>《吉林省水利工程质量监督实施细则》（吉水质监[2006 ]270号）第二十五条在主体工程施工初期，建设单位(监理单位)应组织设计、施工单位，根据施工计划安排并结合本工程特点及使用要求的实际情况，共同研究制定出建筑物外观质量评定项目、质量标准及测试方法，并报相应质量监督机构确认后执行。</t>
  </si>
  <si>
    <t>1.受理责任：公示依法应当提交的相关材料；一次性告知补正材料；依法受理或不予受理（不予受理的要告知理由）。
2.审查责任：审核机构对申请材料进行初审。
3.决定送达责任：通过审查的出具确认文件。
4.送达责任：及时将确认文件送达申请机构或申请人。
5.事后监管责任：依据《水利工程质量监督管理规定》、《吉林省水利工程质量监督实施细则》等法律法规，履行监督管理责任。
6.其他法律法规规章文件规定应履行的责任。</t>
  </si>
  <si>
    <t>1.《水利工程质量监督管理规定》第三十四条 质量监督员滥用职权、玩忽职守、徇私舞弊的，由质量监督机构提交水行政主管部门视情节轻重，给予行政处分，构成犯罪的由司法机关依法追究其刑事责任。
2.《吉林省水利工程质量监督实施细则》第六十三条 国家机关工作人员在建设工程质量监督管理工作中玩忽职守、滥用职权、徇私舞弊，构成犯罪的，依法追究刑事责任；尚不构成犯罪的，依法给予行政处分。
3.其他违反法律法规规章文件规定的的行为。</t>
  </si>
  <si>
    <t>对水利工程质量标准等进行确认、评定</t>
  </si>
  <si>
    <t>《吉林省水利工程质量监督实施细则》（吉水质监[2006 ]270号）第二十三条凡是规定中未涉及的项目划分和评定内容，由建设单位组织监理、设计、施工单位共同商定，报相应质量监督机构确认后执行。第二十五条在主体工程施工初期，建设单位(监理单位)应组织设计、施工单位，根据施工计划安排并结合本工程特点及使用要求的实际情况，共同研究制定出建筑物外观质量评定项目、质量标准及测试方法，并报相应质量监督机构确认后执行。第三十五条施工质量评定工作的组织管理程序按《水利水电工程施工质量评定规程》、《填表说明与示例》执行。(一)单元工程质量由施工单位质检部门组织评定，填写“单元工程质量评定表”，由监理单位复核。(二)重要隐蔽工程及工程关键部位在施工单位自评合格后，由监理单位组织建设、质量监督机构、设计、施工单位组成联合小组，共同核定其质量等级。(三)分部工程施工质量评定在施工单位质检部门自评的基础上，填写“分部工程施工质量评定表”，由监理单位复核，报相应质量监督机构审查备案。大型枢纽工程主体建筑物的分部工程施工质量等级由质量监督机构主持核定。(四)单位工程施工质量评定在施工单位自评的基础上，填写“单位工程施工质量评定表”，由监理单位复核，报相应质量监督机构核验。(五)工程项目施工质量评定由监理单位组织，并填写“工程项目施工质量评定表”，总监理工程师核定，建设单位签署质量评定意见，报相应质量监督机构核验。</t>
  </si>
  <si>
    <t>1.受理责任：公示依法应当提交的相关材料；一次性告知补正材料；依法受理或不予受理（不予受理的要告知理由）。
2.审查责任：审核机构对申请材料进行初审。
3.决定送达责任：通过审查的出具确认文件。
4.送达责任：及时将确认文件送达申请机构或申请人。
5.事后监管责任：依据《水利工程质量监督管理规定》、《吉林省水利工程质量监督实施细则》等法律法规，履行监督管理责任。
6.其他法律法规规章文件规定应履行的责任。</t>
  </si>
  <si>
    <t>对水土保持工作先进单位和先进个人的奖励</t>
  </si>
  <si>
    <t>【法律】《中华人民共和国水土保持法》
第九条国家鼓励和支持社会力量参与水土保持工作。
对水土保持工作中成绩显著的单位和个人，由县级以上人民政府给予表彰和奖励。</t>
  </si>
  <si>
    <t>1.制定方案责任：确定在水土保持工作中成绩显著的单位和个人；
2.受理责任：核实相关水土保持工作成绩；
3.评审公示责任：公示成绩突出的个人；
4.表彰责任：对成绩突出的个人或者集体给予奖励；
5.其他法律法规规章等文件规定应履行的责任。</t>
  </si>
  <si>
    <t>1.《中华人民共和国水土保持法》（1991年6月29日第七届全国人民代表大会常务委员会第二十次会议通过2010年12月25日第十一届全国人民代表大会常务委员会第十八次会议修订）第九条：“国家鼓励和支持社会力量参与水土保持工作。对水土保持工作中成绩显著的单位和个人，由县级以上人民政府给予表彰和奖励。”、《吉林省水土保持条例》第十条：“各级人民政府应当鼓励和支持社会力量参与水土保持工作。对水土保持工作中成绩显著的单位和个人，应当按照国家和省人民政府有关规定，由县级以上人民政府给予表彰和奖励。”；
2-1.《中华人民共和国水土保持法》（1991年6月29日第七届全国人民代表大会常务委员会第二十次会议通过2010年12月25日第十一届全国人民代表大会常务委员会第十八次会议修订）第九条：“国家鼓励和支持社会力量参与水土保持工作。对水土保持工作中成绩显著的单位和个人，由县级以上人民政府给予表彰和奖励。”；
2-2.《吉林省水土保持条例》（2013年11月29日吉林省第十二届人民代表大会常务委员会第五次会议修订）第十条:“各级人民政府应当鼓励和支持社会力量参与水土保持工作。对水土保持工作中成绩显著的单位和个人，应当按照国家和省人民政府有关规定，由县级以上人民政府给予表彰和奖励。”；
3-1.《中华人民共和国水土保持法》（1991年6月29日第七届全国人民代表大会常务委员会第二十次会议通过2010年12月25日第十一届全国人民代表大会常务委员会第十八次会议修订）第九条；“　国家鼓励和支持社会力量参与水土保持工作。对水土保持工作中成绩显著的单位和个人，由县级以上人民政府给予表彰和奖励。”；
3-2.《吉林省水土保持条例》（2013年11月29日吉林省第十二届人民代表大会常务委员会第五次会议修订）第十条：“各级人民政府应当鼓励和支持社会力量参与水土保持工作。对水土保持工作中成绩显著的单位和个人，应当按照国家和省人民政府有关规定，由县级以上人民政府给予表彰和奖励。”；
4.《中华人民共和国水土保持法》（1991年6月29日第七届全国人民代表大会常务委员会第二十次会议通过2010年12月25日第十一届全国人民代表大会常务委员会第十八次会议修订）第九条：“国家鼓励和支持社会力量参与水土保持工作。对水土保持工作中成绩显著的单位和个人，由县级以上人民政府给予表彰和奖励”、《吉林省水土保持条例》第十条：“各级人民政府应当鼓励和支持社会力量参与水土保持工作。对水土保持工作中成绩显著的单位和个人，应当按照国家和省人民政府有关规定，由县级以上人民政府给予表彰和奖励。”。</t>
  </si>
  <si>
    <t>对水利工程质量监督和管理先进单位和先进个人的奖励</t>
  </si>
  <si>
    <t>【规章】《水利工程质量管理规定》（水利部令第7号）
第八条第二款：各级水行政主管部门要对提高工程质量做出贡献的单位和个人实行奖励。</t>
  </si>
  <si>
    <t>1.制定方案责任：按照《水利工程质量管理规定》要求，制定实施方案，经省政府批准后组织实施。
2.受理责任：吉林省水利工程质量监督中心站按照方案规定的条件和要求，受理推荐对象申报材料，一次性告知补正材料以及不予受理原因。
3.评审公示责任：对推荐人员和单位进行评审，确定最终人选并向社会公示。                  4.表彰责任：对水利工程质量监督和管理先进单位和先进个人进行表彰和奖励。5.其他法律法规规章文件规定应履行的责任。</t>
  </si>
  <si>
    <t>1.《水利工程质量管理规定》（水利部令第7号）第八条:“第八条 水利工程建设各单位要积极推行全面质量管理，采用先进的质量管理模式和管理手段，推广先进的科学技术和施工工艺，依靠科技进步和加强管理，努力创建优质工程，不断提高工程质量。各级水行政主管部门要对提高工程质量做出贡献的单位和个人实行奖励；”
2.《水利工程质量管理规定》（水利部令第7号）第八条:“第八条 水利工程建设各单位要积极推行全面质量管理，采用先进的质量管理模式和管理手段，推广先进的科学技术和施工工艺，依靠科技进步和加强管理，努力创建优质工程，不断提高工程质量。各级水行政主管部门要对提高工程质量做出贡献的单位和个人实行奖励；”
3.《水利工程质量管理规定》（水利部令第7号）第八条:“第八条 水利工程建设各单位要积极推行全面质量管理，采用先进的质量管理模式和管理手段，推广先进的科学技术和施工工艺，依靠科技进步和加强管理，努力创建优质工程，不断提高工程质量。各级水行政主管部门要对提高工程质量做出贡献的单位和个人实行奖励；”
4.《水利工程质量管理规定》（水利部令第7号）第八条:“第八条 水利工程建设各单位要积极推行全面质量管理，采用先进的质量管理模式和管理手段，推广先进的科学技术和施工工艺，依靠科技进步和加强管理，努力创建优质工程，不断提高工程质量。各级水行政主管部门要对提高工程质量做出贡献的单位和个人实行奖励。”。</t>
  </si>
  <si>
    <t>生产建设项目依据批准的水土保持方案和有关技术标准开展水土保持后续设计，报水土保持方案审批机关备案</t>
  </si>
  <si>
    <t xml:space="preserve"> 《吉林省水土保持条例》第三十一条第二款。生产建设项目应当依据批准的水土保持方案和有关技术标准开展水土保持后续设计，报水土保持方案审批机关备案，审查后续设计时水行政主管部门应当参加。生产建设项目施工招标文件中应当包含水土保持任务和要求。 
生产建设单位和个人应当定期向水土保持方案审批机关报告水土保持方案实施情况。 
生产建设项目竣工验收，应当同时验收水土保持设施。水土保持设施未经验收或者验收不合格的，生产建设项目不得竣工验收和投产使用。 
分期建设、分期投产使用的生产建设项目，其水土保持设施可以与主体工程同步分期验收。 </t>
  </si>
  <si>
    <t xml:space="preserve">1.受理责任：“公示依法应当提交的材料；一次性告知补正材料；依法受理或不予受理（不予受理应当告知理由）。”；
2.备案责任：对相关后续设计进行备案；
3.其他法律法规规章文件规定应履行的责任。    </t>
  </si>
  <si>
    <t>1.《中华人民共和国行政许可法》第三十条：“行政机关应当将法律、法规、规章规定的有关行政许可的事项、依据、条件、数量、程序、期限以及需要提交的全部材料的目录和申请书示范文本等在办公场所公示。
申请人要求行政机关对公示内容予以说明、解释的，行政机关应当说明、解释，提供准确、可靠的信息。” 、第三十一条：“申请人申请行政许可，应当如实向行政机关提交有关材料和反映真实情况，并对其申请材料实质内容的真实性负责。行政机关不得要求申请人提交与其申请的行政许可事项无关的技术资料和其他材料。”；
2.《吉林省水土保持条例》第三十一条第二款：“生产建设项目应当依据批准的水土保持方案和有关技术标准开展水土保持后续设计，报水土保持方案审批机关备案，审查后续设计时水行政主管部门应当参加。生产建设项目施工招标文件中应当包含水土保持任务和要求。”。</t>
  </si>
  <si>
    <t>城镇规划的临河界限的确定</t>
  </si>
  <si>
    <t>《中华人民共和国河道管理条例》第十六条：城镇建设和发展不得占用河道滩地。城镇规划的临河界限，由河道主管机关会同城镇规划等有关部门确定。沿河城镇在编制和审查城镇规划时，应当事先征求河道主管机关的意见</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</si>
  <si>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申请资料存在可以当场更正的错误的，应当充许申请人当场更正；不得要求申请人提交无关的材料；（4）不符合条件的，不予受理，出具不予受理通知书并说明理由。
2.审查责任：（1）材料审核：应当自受理之日在规定时间内对申请资料进行审核，其中能够当场作出决定的，应当当场作出书面的行政许可决定。（2）现场核查：组织两名以上工作人员进行现场踏查，对申报材料进行核实；（3）听取意见：许可申请直接关系他人重大利益的，应当听取申请人、利害关系人的意见或者召开专家论证会，并告知申请人、利害关系人享有申请听证的权利。（4）组织听证：依据法律、法规要求或申请人、利害关系人的申请应进行听证：市水利局认为涉及公共利益的重大许可事项，应当向社会公告，并依法举行听证。
3.决定责任：符合规定条件、依法作出准予许可的，于10个工作日内发给审批文件。不予批准的，制作《不准予行政许可决定书》，说明理由。
4.送达责任：将审批文件送达申请人。
5.事后监管责任：依据《中华人民共和国河道管理条例》，市河道站履行城镇规划的临河界限的确定监督管理责任。
6.其他法律法规规章文件规定应履行的责任。</t>
  </si>
  <si>
    <t>1.《中华人民共和国行政许可法》（中华人民共和国主席令第七号）第三十条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2.《中华人民共和国河道管理条例》（国务院令第3号，根据2011年1月8日《国务院关于废止和修改部分行政法规的决定》修订）第十六条“城镇建设和发展不得占用河道滩地。城镇规划的临河界限，由河道主管机关会同城镇规划等有关部门确定。沿河城镇在编制和审查城镇规划时，应当事先征求河道主管机关的意见。”。
3.《中华人民共和国行政许可法》（中华人民共和国主席令第七号） 第三十八条“申请人的申请符合法定条件、标准的，行政机关应当依法作出准予行政许可的书面决定...”。
4.《中华人民共和国行政许可法》（中华人民共和国主席令第七号） 第四十四条“行政机关作出准予行政许可的决定，应当自作出决定之日起十日内向申请人颁发、送达行政许可证件，或者加贴标签、加盖检验、检测、检疫印章。”。
5.《中华人民共和国行政许可法》（中华人民共和国主席令第七号）第六十一条第一款“行政机关应当建立健全监督制度，通过核查反映被许可人从事行政许可事项活动情况的有关材料，履行监督责任。”。</t>
  </si>
  <si>
    <t>对河道管理范围内的建筑物和设施竣工后的检验</t>
  </si>
  <si>
    <t>《吉林市河道管理条例》第十一条  河道管理范围内的建设项目批准后，建设单位应将施工安排方案报送河道主管机关审核。施工方案应包括施工占用河道情况及施工期防汛措施。
　　建设单位必须按照批准的工程规模、标准和高程进行施工。
　　工程竣工后，由河道主管机关按防洪渡汛要求进行验收，建设单位应在六个月内将工程竣工资料报河道主管机关备案。
　　因工程施工造成河道淤积和植被破坏的，建设单位必须按规定的时间和要求进行清淤和恢复植被。</t>
  </si>
  <si>
    <t xml:space="preserve">1.受理阶段责任：公示依法应当提交的相关材料；一次性告知补正材料；依法受理或不予受理（不予受理的要告知理由）。2.审查阶段责任：审查相关材料，成立验收委员会（专家组）组织专家对建筑物和设施的安全状况、是否影响行洪等进行现场勘验和专家论证3.确认阶段责任：审定安全鉴定意见，制作印发安全鉴定报告书并送达给行政相对人，信息公开。4.事后监管责任：鉴定结果进行汇编、建档，并逐级上报。对河道管理范围内所辖的建筑物、设施实施监督管理。5.其他法律法规规章文件规定应履行的责任。
</t>
  </si>
  <si>
    <t>《中华人民共和国河道管理条例》第十四条 堤防上已修建的涵闸、泵站和埋设的穿堤管道、缆线等建筑物及设施，河道主管机关应当定期检查，对不符合工程安全要求的，限期改建。在堤防上新建前款所指建筑物及设施，必须经河道主管机关验收合格后方可启用，并服从河道主管机关的安全管理。《吉林省河道管理条例》第十五条 堤防上新建的涵闸、泵站和埋设的穿堤管道、缆线等建筑物及设施，工程竣工后，必须经河道主管机关验收合格方可启用，并服从河道主管机关的安全管理。《吉林市河道管理条例》《吉林市河道管理条例》第十一条 河道管理范围内的建设项目批准后，建设单位应将施工安排方案报送河道主管机关审核。施工方案应包括施工占用河道情况及施工期防汛措施。建设单位必须按照批准的工程规模、标准和高程进行施工。工程竣工后，由河道主管机关按防洪渡汛要求进行验收，建设单位应在六个月内将工程竣工资料报河道主管机关备案。因工程施工造成河道淤积和植被破坏的，建设单位必须按规定的时间和要求进行清淤和恢复植被。《河道管理范围内建设项目管理的有关规定》第十二条 河道管理范围内的建筑物和设施竣工后，应经河道主管机关检验合格后方可启用建设单位应在竣工验收6个月内向河道主管机关报送有关竣工资料。</t>
  </si>
  <si>
    <t>水利工程初步设计审查审批</t>
  </si>
  <si>
    <t>《吉林省水利厅关于加快推进全省水利项目前期工作的指导意见》 （吉水规计[2011]333号） 审查审批权限。不需要申请省级以上投资的或省里负责投资但所报项目概算总投资在100万元以下的项目，原则上由项目主管水行政主管部门负责审查审批。</t>
  </si>
  <si>
    <t>1.受理责任：办理单位按相关要求提交初步设计审批请示并附初步设计报告，符合要求的，直接受理。不符合要求的，一次性告之原因及所需补充的材料或需要调整补充的具体内容。2.审查责任:组织水利专家对项目实地踏查并审核初步设计报告。3.决定责任:对于满足工程设计要求的初步设计报告以正式文件形式进行批复。4.送达责任：批复文件送至办理单位。5.事后管理责任:行使政府对项目建设的监督职能。6.其他法律法规规章文件规定应履行的责任。</t>
  </si>
  <si>
    <t>水利主体工程开工备案</t>
  </si>
  <si>
    <t>《水利工程建设程序管理暂行规定》（水建[1998]16号 ）第八条 建设实施阶段（二）项目法人或其代理机构必须按审批权限，向主管部门提出主体工程开工申请报告，经批准后，主体工程方能正式开工。</t>
  </si>
  <si>
    <t>1.受理责任：办理单位按相关要求提交申请材料，符合要求的，直接受理。不符合要求的，一次性告之原因及所需补充的材料或需要调整补充的具体内容。2.审核责任：市水利局建管科根据办理单位提交材料进行审核。3.决定责任:对于资料齐全，符合办理开工条件的工程，给予办理开工报告书并加盖市水利局公章。4.送达责任：开工报告书即办即取，加盖公章后办理单位自行取回。5.事后管理责任:行使政府对项目建设的监督职能。6.其他法律法规规章文件规定应履行的责任。</t>
  </si>
  <si>
    <t xml:space="preserve">《水利工程建设程序管理暂行规定》（水建[1998]16号 ）第八条 建设实施阶段（二）项目法人或其代理机构必须按审批权限，向主管部门提出主体工程开工申请报告，经批准后，主体工程方能正式开工。
</t>
  </si>
  <si>
    <t>小型水库除险加固工程竣工验收</t>
  </si>
  <si>
    <t xml:space="preserve"> 《水利工程建设项目验收管理规定》（水利部令2006年第30号）《吉林省水利厅关于印发&lt;吉林省水利工程建设管理暂行办法&gt;的通知》（吉水建管[2013]1585号）。第十章验收管理 第四十条 地方负责初步设计审批的地方项目，中央补助投资或省级水利专项投资200万元以上的，竣工验收主持单位为省级人民政府水行政主管部门（或者其委托的单位）；吉林市水利局受省水利厅委托负责小型水库除险加固工程验收工作。《吉林省水利厅关于下放部分水利基本建设项目建设管理行政职权权限的通知》吉水建管〔2017〕761号，二、下放的行政职权权限（三）水利基本建设工程政府验收权限。 将工程投资来源含有国家和省级投资、批复概算总投资在3000万元（含3000万元）以下且不跨县级以上行政区的水利基本建设项目政府验收权限，按照现行管理体制下放至对工程有直接管理权的市（州）、县（市）水行政主管部门。 </t>
  </si>
  <si>
    <t>1.前期责任:水利局制定验收计划并做好验收前准备工作。2.受理责任：被验收项目法人单位应先组织进行竣工验收自查，具备验收条件提交验收申请，符合要求的，直接受理。不符合要求的，一次性告之原因及所需补充的材料或需要调整补充的具体内容。3.审查责任:（1）自收到竣工验收申请之日起20个工作日内决定是否同意进行竣工验收。如同意验收组织专家成立验收委员会。（2）进行现场踏查检查工程是否按设计要求完成。（3）查阅工程内业资料是否齐全。4.决定责任:1）组织召开验收委员会，听取参加各方汇报，经验收委员会讨论，符合验收规定的，通过验收，委员会成员和被验单位人员在验收鉴定书上签字。（2）对验收不合格的，书面告知相对人具体理由，责令项目法人单位限期整改，整改后再次组织验收。5.送达责任：自竣工验收通过之日起30个工作日内，制作竣工验收鉴定书，并发送有关单位。6.事后管理责任:（1）验收遗留问题处理完毕和尾工完成并通过验收后，项目法人应当将处理情况和验收成果报送竣工验收主持单位。（2）验收项目报送省厅备案。7.其他法律法规规章文件规定应履行的责任</t>
  </si>
  <si>
    <t>生产建设项目水土保持设施验收报告报备</t>
  </si>
  <si>
    <t>1《中华人民共和国水土保持法》第二十七条  依法应当编制水土保持方案的生产建设项目中的水土保持设施，应当与主体工程同时设计、同时施工、同时投产使用；生产建设项目竣工验收，应当验收水土保持设施；水土保持设施未经验收或者验收不合格的，生产建设项目不得投产使用。
2.水利部关于加强事中事后监管规范生产建设项目水土保持设施自主验收的通知 水保【2017】356号第二项第四款，报备验收材料。生产建设单位应在向社会公开水土保持设施验收材料后、生产建设项目投产使用前，向水土保持方案审批机关报备水土保持设施验收材料。报备材料包括水土保持设施验收鉴定书、水土保持设施验收报告和水土保持监测总结报告。生产建设单位、第三方机构和水土保持监测机构分别对水土保持设施验收鉴定书、水土保持设施验收报告和水土保持监测总结报告等材料的真实性负责。对编制水土保持方案报告表的生产建设项目，其水土保持设施验收及报备的程序和要求，各省级水行政主管部门可根据当地实际适当简化。
3.吉林省水利厅转发水利部关于加强事中事后监管规范生产建设项目水土保持设施自主验收的通知 吉水保函【2018】3号第二项 第四款 生产建设单位应在向社会公开水土保持设施验收材料后、生产建设项目投产使用前，由生产建设单位以正式文件向水土保持方案审批机关申请报备水土保持设施验收材料。报备材料包括：申请报备文件、水土保持设施验收鉴定书、水土保持设施验收报告、水土保持监测总结报告。报备材料应提供纸质和电子文本各一份，应满足网上公开条件。对编制水土保持方案报告表的生产建设项目，生产建设单位可直接开展水土保持设施验收工作，明确验收结论，形成验收鉴定书（示范文本可参照附件），向原水土保持方案审批机关报备。</t>
  </si>
  <si>
    <t>1.接受报备资料2.查验资料3.对接收资料存档和保管4.开具报备证明5.其他法律法规规章文件规定应履行的责任。</t>
  </si>
  <si>
    <t>11220281013524858F</t>
  </si>
  <si>
    <t>大中型水库移民后期扶持直补资金发放</t>
  </si>
  <si>
    <t>《国务院关于完善大中型水库移民后期扶持政策的意见》第二点 (四)扶持范围。后期扶持范围为大中型水库的农村移民。其中，2006年6月30日前搬迁的水库移民为现状人口，2006年7月1日以后搬迁的水库移民为原迁人口。在扶持期内，中央对各省、自治区、直辖市2006年6月30日前已搬迁的水库移民现状人口一次核定，不再调整;对移民人口的自然变化采取何种具体政策，由各省、自治区、直辖市自行决定，转为非农业户口的农村移民不再纳入后期扶持范围。 (五)扶持标准。对纳入扶持范围的移民每人每年补助600元。 (六)扶持期限。对2006年6月30日前搬迁的纳入扶持范围的移民，自2006年7月1日起再扶持20年;对2006年7月1日以后搬迁的纳入扶持范围的移民，从其完成搬迁之日起扶持20年</t>
  </si>
  <si>
    <t>1.审查责任：所在地乡镇人民政府、村民委员会负责审查移民人口现状真实情况。 2.核定责任：人口核查表经乡镇人民政府、村民委员会盖章签字认可后，报市移民办汇总。 3.审核汇总:移民办根据核查结果将死亡,农转非、无法联系的移民予以核减或暂停发放补助。 4.发放责任：及时将发放名单审核汇总后，移民办向市财政申请直补资金，直补资金拨付后，3个工作日内交金融机构，金融机构打入移民个人银行存折，实行直接发放。 5.其他法律法规规章文件规定应履行的其他责任.</t>
  </si>
  <si>
    <t>1.《国务院关于完善大中型水库移民后期扶持政策的意见》（国发〔2006〕17号） （四）扶持范围。后期扶持范围为大中型水库的农村移民。其中，2006年6月30日前搬迁的水库移民为现状人口，2006年7月1日以后搬迁的水库移民为原迁人口。在扶持期内，中央对各省、自治区、直辖市2006年6月30日前已搬迁的水库移民现状人口一次核定，不再调整；对移民人口的自然变化采取何种具体政策，由各省、自治区、直辖市自行决定，转为非农业户口的农村移民不再纳入后期扶持范围。 （五）扶持标准。对纳入扶持范围的移民每人每年补助600元。（六）扶持期限。对2006年6月30日前搬迁的纳入扶持范围的移民，自2006年7月1日起再扶持20年；对2006年7月1日以后搬迁的纳入扶持范围的移民，从其完成搬迁之日起扶持20年。 2.《吉林省人民政府关于印发吉林省大中型水库移民后期扶持政策实施方案的通知》 (吉政发[2006]38号)第五条 第二款 移民工作实行属地管理、政府领导、分级负责。 3.《吉林省大中型水库移民后期扶持人口登记管理办法》 第五条第四款  有下列情况之一的不列入后期扶持对象： (1)已死亡的原迁人口；(2) 原迁人口搬迁安置后转为非农业户口的人口；(3)原迁移民和移民的后代出嫁、入赘到非移民户的后代；(4)为安置移民调出土地的原居住地人口。 4. 财政部关于印发《大中型水库移民后期扶持基金征收使用管理暂行办法》的通知（财综[2006]29号）第二十条各级财政、审计和移民管理机构应按职责分工，加强对后期扶持基金征收、拨付、使用的监督和管理，根据需要对移民后期扶持基金使用情况进行检查、审计，以确保基金及时足额征缴和合理使用。</t>
  </si>
  <si>
    <t>蛟河市文广旅局</t>
  </si>
  <si>
    <t>220168022000</t>
  </si>
  <si>
    <t>非国有文物收藏单位和其他单位借用国有文物收藏单位馆藏文物审批</t>
  </si>
  <si>
    <t>112202815944702019422016802200001</t>
  </si>
  <si>
    <t>非国有文物收藏单位和其他单位借用国有文物收藏单位馆藏二级以下文物审批</t>
  </si>
  <si>
    <t>《中华人民共和国文物保护法》第四十条：非国有文物收藏单位和其他单位举办展览需借用国有馆藏文物的，应当报主管的文物行政部门批准。</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</si>
  <si>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一次告知申请人需要补正的全部内容；申请资料存在可以当场更正的错误的，应当允许申请人当场更正；不得要求申请人提交无关的材料；（4）不符合条件的，不予受理，出具不予受理通知书并说明理由。2.审查责任：（1）材料审核（申请文件、拟出借的馆藏一级文物档案资料、借用单位和出借单位双方签订的合法有效协议、文物保存条件和安保措施、专家评估意见）；（2）提出初审意见。3.决定责任：（1）符合规定条件、依法作出准予许可；不予批准的，书面通知申报人并说明理由；（2）按时办结；（3）法定告知。4.送达责任：制发送达文书；信息公开。5.事后监管责任：依据《中华人民共和国文物保护法》第四十条、第四十一条对文物收藏单位借用和交换文物进行监督管理。6.其他法律法规规章文件规定应履行的责任。</t>
  </si>
  <si>
    <t>1-1.《中华人民共和国行政许可法》(2003年8月27日通过）
第三十条 行政机关应当将法律、法规、规章规定的有关行政许可的事项、依据、条件、数量、程序、期限以及需要提交的全部材料的目录和申请书示范文本等在办公场所公示。
1-2.1-3.1-4.《中华人民共和国行政许可法》(2003年8月27日通过）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2.《中华人民共和国文物保护法》（2015年4月24日修订）                                                   
第四十条  文物收藏单位应当充分发挥馆藏文物的作用，通过举办展览、科学研究等活动，加强对中华民族优秀的历史文化和革命传统的宣传教育。国有文物收藏单位之间因举办展览、科学研究等需借用馆藏文物的，应当报主管的文物行政部门备案；借用馆藏一级文物的，应当经省、自治区、直辖市人民政府文物行政部门批准，并报国务院文物行政部门备案。非国有文物收藏单位和其他单位举办展览需借用国有馆藏文物的，应当报主管的文物行政部门批准；借用国有馆藏一级文物，应当经国务院文物行政部门批准。文物收藏单位之间借用文物的最长期限不得超过三年。 
4.《中华人民共和国行政许可法》(2003年8月27日通过）
第四十四条 行政机关作出准予行政许可的决定，应当自作出决定之日起十日内向申请人颁发、送达行政许可证件，或者加贴标签、加盖检验、检测、检疫印章。</t>
  </si>
  <si>
    <t>000822003000</t>
  </si>
  <si>
    <t>对作出突出贡献的营业性演出社会义务监督员的表彰</t>
  </si>
  <si>
    <t>112202815944702019400082200300001</t>
  </si>
  <si>
    <t>【行政法规】《营业性演出管理条例》(国务院令第528号发布，第666号予以修改)
第三十五条第三款第一项县级以上地方人民政府文化主管部门对作出突出贡献的社会义务监督员应当给予表彰；公众举报经调查核实的，应当对举报人给予奖励。</t>
  </si>
  <si>
    <t>1、准备阶段责任：通过区政府部门网站或通过文件向全区各相关单位下发文件，公布本年度申报起止日期和工作安排。2.审查阶段责任：对申报单位和个人进行资格审核。通过资格审核的单位和个人，由专家评审组对其申报材料进行评审，形成材料评审报告。通过材料评审单位和个人，由专家评审组进行现场评审，形成现场评审报告。3.公示阶段责任：对评审办公室提出的候选名单进行审核，确定拟奖励单位和个人名单，在主要新闻媒体和区政府门户网站上公示。经公示通过的拟奖励单位和个人名单，报区政府批准。4.送达阶段责任：区政府批准后，送达奖励决定，信息公开。5.其他法律法规规章文件规定应履行的责任。</t>
  </si>
  <si>
    <t>《营业性演出管理条例》（国务院令第439号、国务院令第666号修订）
第三十五条：县级以上地方人民政府文化主管部门应当充分发挥文化执法机构的作用，并可以聘请社会义务监督员对营业性演出进行监督。任何单位或者个人可以采取电话、手机短信等方式举报违反本条例规定的行为。县级以上地方人民政府文化主管部门应当向社会公布举报电话，并保证随时有人接听。县级以上地方人民政府文化主管部门接到社会义务监督员的报告或者公众的举报，应当作出记录，立即赶赴现场进行调查、处理，并自处理完毕之日起7日内公布结果。县级以上地方人民政府文化主管部门对作出突出贡献的社会义务监督员应当给予表彰；公众举报经调查核实的，应当对举报人给予奖励。</t>
  </si>
  <si>
    <t>000722004000</t>
  </si>
  <si>
    <t>对非物质文化遗产代表性传承人的组织推荐评审认定</t>
  </si>
  <si>
    <t>112202815944702019400072200400001</t>
  </si>
  <si>
    <t>对非物质文化遗产代表性传承人组织推荐</t>
  </si>
  <si>
    <t>1.《中华人民共和国非物质文化遗产法》第二十九条：“国务院文化主管部门和省、自治区、直辖市人民政府文化主管部门对本级人民政府批准公布的非物质文化遗产代表性项目，可以认定代表性传承人。”2.《国家级非物质文化遗产项目代表性传承人认定与管理暂行办法》第六条：“文化行政部门接到申请材料或推荐材料后，应当组织专家进行审核并逐级上报。省级文化行政部门收到上述材料后，应当组织省级非物质文化遗产专家委员会进行评审，结合该项目在本行政区域内的分布情况，提出推荐名单和审核意见，连同原始申报材料和专家评审意见一并报送国务院文化行政部门。”第十条：“国务院文化行政部门根据公示结果，审定国家级非物质文化遗产项目代表性传承人名单，并予以公布。”</t>
  </si>
  <si>
    <t>112202815944702019400072200400002</t>
  </si>
  <si>
    <t>对非物质文化遗产代表性传承人进行评审认定</t>
  </si>
  <si>
    <t>000768004000</t>
  </si>
  <si>
    <t>有争议文物的裁定、特定文物的认定及文物级别的确认</t>
  </si>
  <si>
    <t>112202815944702019400076800400001</t>
  </si>
  <si>
    <t>《文物认定管理暂行办法》（文化部令2009年第46号）第三条认定文物，由县级以上地方文物行政部门负责。认定文物发生争议的，由省级文物行政部门作出裁定。省级文物行政部门应当根据国务院文物行政部门的要求，认定特定的文化资源为文物。
第十一条文物收藏单位收藏文物的定级，由主管的文物行政部门备案确认。文物行政部门应当建立民间收藏文物定级的工作机制，组织开展民间收藏文物的定级工作。定级的民间收藏文物，由主管的地方文物行政部门备案。</t>
  </si>
  <si>
    <t>1.受理责任：（1）申请人所需提交的材料，申请材料齐全、符合法定形式的，应当受理申请，并出具《受理通知书》；（2）申请资料不齐全或者不符合法定形式的，应当当场或者在规定时限内一次告知申请人需要补正的全部内容；申请材料存在可以当场更正的错误的，应当允许申请人当场更正；不得要求申请人提交无关的材料；（4）不符合条件的，不予受理，出具不予受理通知书并说明理由。
2.审查责任：（1）材料审核：申请材料齐全、符合法定形式的，应在审查时限内作出形式审查决定；（2）申请材料内容不齐全、不符合法定形式，需要补正的，应一次告知行政相对人需要补正的全部内容及补正时间。
3.决定责任：（1）符合规定条件的，应在工作时限内制作确认文件；（2）不予确认的，说明理由，并交代相对人权利和确认途径。
4.送达责任：在规定时限内将有争议文物的裁定、特定文物的认定及文物级别的确认。送达申请人。
5.事后监管责任：依据相关法律、法规及规章等，切实履行监督管理职责。6.其他法律法规规章文件规定应履行的责任。</t>
  </si>
  <si>
    <t>1、受理责任：《文物认定管理暂行办法》（文化部令2009年第46号）第三条认定文物，由县级以上地方文物行政部门负责。认定文物发生争议的，由省级文物行政部门作出裁定。省级文物行政部门应当根据国务院文物行政部门的要求，认定特定的文化资源为文物。第十一条文物收藏单位收藏文物的定级，由主管的文物行政部门备案确认。文物行政部门应当建立民间收藏文物定级的工作机制，组织开展民间收藏文物的定级工作。定级的民间收藏文物，由主管的地方文物行政部门备案。
2.审查责任：第七条公民、法人和其他组织书面要求认定不可移动文物的，应当向县级以上地方文物行政部门提供其姓名或者名称、住所、有效身份证件号码或者有效证照号码。县级以上地方文物行政部门应当通过听证会等形式听取公众意见并作出决定予以答复。
第十二条公民、法人和其他组织，以及所有权人书面要求对不可移动文物进行定级的，应当向有关文物行政部门提供其姓名或者名称、住所、有效身份证件号码或者有效证照号码。有关文物行政部门应当通过听证会等形式听取公众意见并予以答复。
3.决定责任：《文物认定管理暂行办法》（文化部令2009年第46号）第九条不可移动文物的认定，自县级以上地方文物行政部门公告之日起生效。
可移动文物的认定，自县级以上地方文物行政部门作出决定之日起生效。列入文物收藏单位藏品档案的文物，自主管的文物行政部门备案之日起生效。
第十一条文物收藏单位收藏文物的定级，由主管的文物行政部门备案确认。
文物行政部门应当建立民间收藏文物定级的工作机制，组织开展民间收藏文物的定级工作。定级的民间收藏文物，由主管的地方文物行政部门备案。
5.事后监管责任：《文物认定管理暂行办法》（文化部令2009年第46号）第十四条国家实行文物登录制度，由县级以上文物行政部门委托或设置专门机构开展相关工作。
文物登录，应当对各类文物分别制定登录指标体系。登录指标体系应当满足文物保护、研究和公众教育等需要。
根据私有文物所有权人的要求，文物登录管理机构应当对其身份予以保密。</t>
  </si>
  <si>
    <t>220132004000</t>
  </si>
  <si>
    <t>市本级《广播电视节目传送业务经营许可证（无线）》审批</t>
  </si>
  <si>
    <t>112202815944702019422013200400004</t>
  </si>
  <si>
    <t>市本级《广播电视节目传送业务经营许可证（无线）》变更审批</t>
  </si>
  <si>
    <t>《国务院对确需保留的行政审批项目设定行政许可的决定》（2004年6月29日国务院令第412号，2009年1月29日予以修改）附件第305项：省级行政区域内或跨省经营广播电视节目传送业务审批（实施机关：广电总局）。
《国务院关于第六批取消和调整行政审批项目的决定》（国发〔2012〕52号）附件2《国务院决定调整的行政审批项目目录》第67项：“省级行政区域内经营广播电视节目传送业务审批”下放至省级人民政府广播电影电视行政部门。
《吉林省人民政府关于公布取消、下放和保留省级行政权力事项清单的通告》（吉政明电[2018]18号）第35项：省级保留《广播电视节目传送业务经营许可证（有线）》审批和跨设区市行政区域内《广播电视节目传送业务经营许可证（无线）审批将设区市行政区域内《广播电视节目传送业务经营许可证（无线）审批委托各设区市广电部门县（市、区）行政区域内《广播电视节目传送业务经营许可证（无线）审批委托各县（市、区）</t>
  </si>
  <si>
    <t>112202815944702019422013200400003</t>
  </si>
  <si>
    <t>市本级《广播电视节目传送业务经营许可证（无线）》注销审批</t>
  </si>
  <si>
    <t>112202815944702019422013200400001</t>
  </si>
  <si>
    <t>市本级《广播电视节目传送业务经营许可证（无线）》延续审批</t>
  </si>
  <si>
    <t>112202815944702019422013200400002</t>
  </si>
  <si>
    <t>000132013000</t>
  </si>
  <si>
    <t>广播电视视频点播业务许可证（乙种）审批</t>
  </si>
  <si>
    <t>112202815944702019400013201300003</t>
  </si>
  <si>
    <t>《国务院对确需保留的行政审批项目设定行政许可的决定》（2004年6月29日国务院令第412号，2009年1月29日予以修改）附件第303项：开办视频点播业务审批（实施机关：广电总局、省级人民政府广播电视行政主管部门）。
《广播电视视频点播业务管理办法》（2004年7月6日广电总局令第35号）第五条：开办视频点播业务须取得《广播电视视频点播业务许可证》。第六条：《广播电视视频点播业务许可证》分为甲、乙2种。第十二条：申请《广播电视视频点播业务许可证（乙种）》的，应向当地县级以上广播电视行政部门提出申请，并提交符合第十条规定的申报材料。经逐级审核后，报省级广播电视行政部门审批。</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</si>
  <si>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按照有关法律法规进行现场核查.（3）组织听证：依据法律、法规要求或申请人、利害关系人的申请应进行听证；3.决定责任：符合规定条件、依法作出准予许可的，于规定时间内发给《广播电视视频点播业务许可证（乙种）》。不予批准的，制作《不准予行政许可决定书》，说明理由。4.送达责任：将《广播电视视频点播业务许可证》（乙种）送达申请人。5.事后监管责任：依据《广播电视视频点播业务管理办法》等有关法律法规，梨树县文化广播电视和旅游局履行广播电视视频点播业务的监督管理责任。6.其他法律法规规章文件规定应履行的责任。</t>
  </si>
  <si>
    <t xml:space="preserve">1.受理责任:《中华人民共和国行政许可法》第三十二条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2.审查责任：第九条  申请《广播电视视频点播业务许可证》必须具备以下条件：（一）符合国家视频点播业务总体规划；（二）有符合本办法规定的节目资源；（三）具备与视频点播业务开办规模相适应的场所、技术、人员等条件；（四）所使用的系统和设备符合国家和行业技术标准；（五）有健全的节目内容审查制度、播出管理制度；（六）有确定的传播范围；（七）具备与开办视频点播业务相适应的信誉和服务能力；
（八）有与广播电视行政部门监控系统实现联网的方案；（九）其他法律、行政法规规定的条件。
第十条 申请《广播电视视频点播业务许可证》的，须提交以下材料：（一）申请报告，内容应包括：申请许可证类别（甲种、乙种）、传播方式（即时点播、准视频点播、下载播放）、播放范围等；（二）《广播电视视频点播业务许可证》申请表；（三）从事广播电视视频点播业务的节目开办方案、技术方案、运营方案、管理制度；（四）向政府监管部门提供监控信号的监控方案；（五）主管人员简要情况介绍和设备、场所的证明资料。
　　申请《广播电视视频点播业务许可证（乙种）》的，还应提交营业执照和宾馆饭店星级评定的相关证明；其中，由宾馆饭店以外的机构申请《广播电视视频点播业务许可证（乙种）》的，还需要提交公司章程以及宾馆饭店同意在其宾馆饭店从事视频点播业务的书面文件。
3.决定责任：申请《广播电视视频点播业务许可证（乙种）》，应向当地县级以上广播电视行政部门提出申请，并提交符合第十条规定的申报材料。经逐级审核后，报省级广播电视行政部门审批。
　　省级广播电视行政部门对申报材料进行审核，审核合格的，申办机构可以安装视频点播设备。设备安装完毕，省级广播电视行政部门组织验收，根据验收结论做出决定，符合条件的，颁发《广播电视视频点播业务许可证（乙种）》，并在九十日内报广电总局备案；不符合条件的，书面通知申办机构并说明理由。
4.送达责任：《中华人民共和国行政许可法》第四十四条 行政机关作出准予行政许可的决定，应当自作出决定之日起十日内向申请人颁发、送达行政许可证件，或者加贴标签、加盖检验、检测、检疫印章。
5.事后监管责任：依据广播电视视频点播业务管理办法（2015年修正本），梨树县文化广播电视和旅游局履行广播电视视频点播业务许可证（乙种）的监督管理责任
6.其他法律法规规章文件规定应履行的责任。
</t>
  </si>
  <si>
    <t>220132070000</t>
  </si>
  <si>
    <t>县本级省级行政区域内经营广播电视节目传送（无线）业务审批</t>
  </si>
  <si>
    <t>112202815944702019422013207000001</t>
  </si>
  <si>
    <t>《吉林省人民政府关于公布取消、下放和保留省级行政权力事项清单的通告》（吉政明电【2018】18号）中《吉林省省级拟下放的权力事项清单》第35项“省级保留《广播电视节目传送业务经营许可证（有线）》审批和跨设区市行政区域内《广播电视节目传送业务经营许可证（无线）》审批，将设区市行政区域内《广播电视节目传送业务经营许可证（无线）》审批委托各设区市广电部门，县（市、区）行政区域内《广播电视节目传送业务经营许可证（无线）》审批委托各县（市、区）”</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</si>
  <si>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进行现场核查.（3）组织听证：依据法律、法规要求或申请人、利害关系人的申请应进行听证；3.决定责任：符合规定条件、依法作出准予许可的，于规定时间内发给《准予行政许可文件》。不予批准的，制作《不准予行政许可决定书》，说明理由。4.送达责任：将《准予行政许可文件》送达申请人。5.事后监管责任：依据法律法规，梨树县文化广播电视和旅游局履行省级行政区域内经营广播电视节目传送业务的监督管理责任。6.其他法律法规规章文件规定应履行的责任。</t>
  </si>
  <si>
    <t>1.受理责任: 《中华人民共和国行政许可法》第三十二条 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2.审查责任：《中华人民共和国行政许可法》第三十四条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3.决定责任：《中华人民共和国行政许可法》第三十七条 行政机关对行政许可申请进行审查后，除当场作出行政许可决定的外，应当在法定期限内按照规定程序作出行政许可决定。第三十八条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
4.送达责任：《中华人民共和国行政许可法》第四十四条 行政机关作出准予行政许可的决定，应当自作出决定之日起十日内向申请人颁发、送达行政许可证件，或者加贴标签、加盖检验、检测、检疫印章。
5.事后监管责任：依据《广播电视无线传输覆盖网管理办法》（国家广播电影电视总局令第45号）第六章《广播电视节目传送业务管理办法》（2015年修正本）第四章 对省级行政区域内经营广播电视节目传送业务的监督管理责任。
6.其他法律法规规章文件规定应履行的责任。</t>
  </si>
  <si>
    <t>000133006000</t>
  </si>
  <si>
    <t>临时占用公共体育场（馆）设施审批</t>
  </si>
  <si>
    <t>112202815944702019400013300600003</t>
  </si>
  <si>
    <t>《中华人民共和国体育法》（1995年8月29日主席令第55号，2009年8月27日予以修改）第四十六条：因特殊情况需要临时占用体育设施的，必须经体育行政部门和建设规划部门批准。</t>
  </si>
  <si>
    <t>1.受理责任：（1）公示办理许可的条件、程序以及申请人所需提交的材料；申请人要求对公示内容予以说明、解释的，应当给予说明、解释，提供准确、可靠的信息。（2）申请资料齐全、符合法定形式的，应当受理申请，并出具《受理通知书》；2.审查责任：（1）材料审核：应当在规定时间内对申请资料进行审核，其中能够当场作出决定的，应当当场作出书面的行政许可决定。3.决定责任：符合规定条件、依法作出准予许可的，于规定时间内发给《准予行政许可文件》。不予批准的，制作《不准予行政许可决定书》，说明理由。4.送达责任：将《准予行政许可文件》送达申请人。5.事后监管责任：依据法律法规，梨树县文化广播电视和旅游局履行临时占用公共体育场（馆）设施审批的监督管理责任。6.其他法律法规规章文件规定应履行的责任。</t>
  </si>
  <si>
    <t>1.受理责任:《中华人民共和国行政许可法》第三十二条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行政机关受理或者不予受理行政许可申请，应当出具加盖本行政机关专用印章和注明日期的书面凭证。2.审查责任：《中华人民共和国行政许可法》第三十四条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3.决定责任：《中华人民共和国行政许可法》第三十七条 行政机关对行政许可申请进行审查后，除当场作出行政许可决定的外，应当在法定期限内按照规定程序作出行政许可决定。第三十八条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
4.送达责任：《中华人民共和国行政许可法》第四十四条 行政机关作出准予行政许可的决定，应当自作出决定之日起十日内向申请人颁发、送达行政许可证件，或者加贴标签、加盖检验、检测、检疫印章。5.事后监管责任：《中华人民共和国行政许可法》第六十一条 行政机关应当建立健全监督制度，通过核查反映被许可人从事行政许可事项活动情况的有关材料，履行监督责任。
行政机关依法对被许可人从事行政许可事项的活动进行监督检查时，应当将监督检查的情况和处理结果予以记录，由监督检查人员签字后归档。公众有权查阅行政机关监督检查记录。
行政机关应当创造条件，实现与被许可人、其他有关行政机关的计算机档案系统互联，核查被许可人从事行政许可事项活动情况。第六十二条 行政机关可以对被许可人生产经营的产品依法进行抽样检查、检验、检测，对其生产经营场所依法进行实地检查。检查时，行政机关可以依法查阅或者要求被许可人报送有关材料；被许可人应当如实提供有关情况和材料。行政机关根据法律、行政法规的规定，对直接关系公共安全、人身健康、生命财产安全的重要设备、设施进行定期检验。对检验合格的，行政机关应当发给相应的证明文件。
第六十九条 有下列情形之一的，作出行政许可决定的行政机关或者其上级行政机关，根据利害关系人的请求或者依据职权，可以撤销行政许可……
第七十条 有下列情形之一的，行政机关应当依法办理有关行政许可的注销手续……</t>
  </si>
  <si>
    <t>000122002000</t>
  </si>
  <si>
    <t>旅行社设立许可</t>
  </si>
  <si>
    <t>112202815944702019400012200200018</t>
  </si>
  <si>
    <t>旅行社服务网点注销备案</t>
  </si>
  <si>
    <t>《中华人民共和国旅游法》（2013年4月25日主席令第3号）第二十八条；设立旅行社，招徕、组织、接待旅游者，为其提供旅游服务，应当具备下列条件，取得旅游主管部门的许可。
《旅行社条例》（2009年国务院令第550号，2016年2月6日予以修改）第七条：申请经营国内旅游业务和入境旅游业务的，应当向所在地省、自治区、直辖市旅游行政管理部门或者其委托的设区的市级旅游行政管理部门提出申请，并提交符合本条例第六条规定的相关证明文件。</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</si>
  <si>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进行现场核查.（3）组织听证：依据法律、法规要求或申请人、利害关系人的申请应进行听证；3.决定责任：符合规定条件、依法作出准予许可的，于规定时间内发给《准予行政许可文件》。不予批准的，制作《不准予行政许可决定书》，说明理由。4.送达责任：将《准予行政许可文件》送达申请人。5.事后监管责任：依据《中华人民共和国旅游法》法律法规，梨树县文化广播电视和旅游局履行设立的旅行社监督管理责任。6.其他法律法规规章文件规定应履行的责任。</t>
  </si>
  <si>
    <t>1-1受理责任: 《中华人民共和国行政许可法》第三十二条 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1-2依据《中华人民共和国旅游法》第二十八条 设立旅行社，招徕、组织、接待旅游者，为其提供旅游服务，应当具备下列条件，取得旅游主管部门的许可，依法办理工商登记：（一）有固定的经营场所；（二）有必要的营业设施；（三）有符合规定的注册资本；四）有必要的经营管理人员和导游；（五）法律、行政法规规定的其他条件。2.审查责任：
3.决定责任：《旅行社条例》第七条申请设立旅行社，经营国内旅游业务和入境旅游业务的，应当向所在地省、自治区、直辖市旅游行政管理部门或者其委托的设区的市级旅游行政管理部门提出申请，并提交符合本条例第六条规定的相关证明文件。受理申请的旅游行政管理部门应当自受理申请之日起20个工作日内作出许可或者不予许可的决定。予以许可的，向申请人颁发旅行社业务经营许可证，申请人持旅行社业务经营许可证向工商行政管理部门办理设立登记；不予许可的，书面通知申请人并说明理由。
4.送达责任：《中华人民共和国行政许可法》第四十四条 行政机关作出准予行政许可的决定，应当自作出决定之日起十日内向申请人颁发、送达行政许可证件，或者加贴标签、加盖检验、检测、检疫印章。将《旅行社设立许可证》送达申请人。
5.事后监管责任：依据《中华人民共和国旅游法》（2013年4月25日主席令第3号)第九十五、九十六、九十七、九十八、九十九、一百、一百零一、一百零四、一百零七、一百零八、一百一十条；《旅行社条例》（2009年国务院令第550号）第四十一、四十二、四十三、四十四、四十六、四十七、四十八、四十九、五十、五十一、五十二、五十三、五十四、五十五、五十六、五十七、五十八、五十九、六十、六十一、六十二、六十三、六十四、六十五条，梨树县文化广播电视和旅游局履行对旅行社的监督管理责任。
6.其他法律法规规章文件规定应履行的责任。</t>
  </si>
  <si>
    <t>112202815944702019400012200200001</t>
  </si>
  <si>
    <t>旅行社设立许可审批</t>
  </si>
  <si>
    <t>112202815944702019400012200200015</t>
  </si>
  <si>
    <t>旅行社分社变更备案</t>
  </si>
  <si>
    <t>112202815944702019400012200200010</t>
  </si>
  <si>
    <t>注销境内、入境旅游业务资质</t>
  </si>
  <si>
    <t>112202815944702019400012200200014</t>
  </si>
  <si>
    <t>旅行社分社注销备案</t>
  </si>
  <si>
    <t>112202815944702019400012200200009</t>
  </si>
  <si>
    <t>旅行社业务经营许可证事项变更</t>
  </si>
  <si>
    <t>112202815944702019400012200200012</t>
  </si>
  <si>
    <t>旅行社分社设立备案</t>
  </si>
  <si>
    <t>112202815944702019400012200200019</t>
  </si>
  <si>
    <t>旅行社服务网点备案证明换发补发</t>
  </si>
  <si>
    <t>112202815944702019400012200200013</t>
  </si>
  <si>
    <t>旅行社分社备案证明换发补发</t>
  </si>
  <si>
    <t>112202815944702019400012200200020</t>
  </si>
  <si>
    <t>旅行社经营许可证换发补发</t>
  </si>
  <si>
    <t>000132016000</t>
  </si>
  <si>
    <t>区域性有线广播电视传输覆盖网总体规划、建设方案审核</t>
  </si>
  <si>
    <t>112202815944702019400013201600002</t>
  </si>
  <si>
    <t>《广播电视管理条例》（1997年8月11日国务院令第228号，2013年12月7日国务院令第645号第一次修订，2017年3月1日国务院令第676号第二次修订）第二十三条：区域性有线广播电视传输覆盖网的规划、建设方案，由县级人民政府或者设区的市、自治州人民政府的广播电视行政部门报省、自治区、直辖市人民政府广播电视行政部门批准后实施，或者由省、自治区、直辖市人民政府广播电视行政部门报国务院广播电视行政部门批准后实施。</t>
  </si>
  <si>
    <t>221033003000</t>
  </si>
  <si>
    <t>对公共文化体育设施的名称、地址、服务项目等内容备案</t>
  </si>
  <si>
    <t>112202815944702019422103300300001</t>
  </si>
  <si>
    <t>中华人民共和国国务院令第382号《公共文化体育设施条例》 第二十四条  公共文化体育设施管理单位应当将公共文化体育设施的名称、地址、服务项目等内容报所在地县级人民政府文化行政主管部门、体育行政主管部门备案。 
县级人民政府文化行政主管部门、体育行政主管部门应当向公众公布公共文化体育设施名录。</t>
  </si>
  <si>
    <t>001033001000</t>
  </si>
  <si>
    <t>体育类民办非企业单位申请登记审查</t>
  </si>
  <si>
    <t>112202815944702019400103300100001</t>
  </si>
  <si>
    <t>【行政法规】《民办非企业单位登记管理暂行条例》（国务院令第251号）
第五条第二款国务院有关部门和县级以上地方各级人民政府的有关部门、国务院或者县级以上地方各级人民政府授权的组织，是有关行业、业务范围内民办非企业单位的业务主管单位（以下简称业务主管单位）。
第八条申请登记民办非企业单位，应当具备下列条件：
（一）经业务主管单位审查同意；
【规章】《体育类民办非企业单位登记审查与管理暂行办法》（国家体育总局、民政部令第5号）
第三条体育行政部门是体育类民办非企业单位的业务主管单位。国务院体育行政部门负责指导全国体育类民办非企业单位的登记审查工作，并负责在民政部登记的体育类民办非企业单位的登记审查工作。县级以上地方各级人民政府体育行政部门负责本辖区内体育类民办非企业单位的设立审查工作。</t>
  </si>
  <si>
    <t>00016800600Y</t>
  </si>
  <si>
    <t>文物保护单位及未核定为文物保护单位的不可移动文物修缮许可</t>
  </si>
  <si>
    <t>112202815944702019400016800600202</t>
  </si>
  <si>
    <t>县级文物保护单位及未核定为文物保护单位的不可移动文物修缮审批</t>
  </si>
  <si>
    <t>《中华人民共和国文物保护法》第二十一条：“……对文物保护单位进行修缮，应当根据文物保护单位的级别报相应的文物行政部门批准；对未核定为文物保护单位的不可移动文物进行修缮，应当报登记的县级人民政府文物行政部门批准……。”
《中华人民共和国文物保护法实施条例》第十八条：“文物行政主管部门在审批文物保护单位的修缮计划和工程设计方案前，应当征求上一级人民政府文物行政主管部门的意见。”
《文物保护工程管理办法》第十条：“……全国重点文物保护单位保护工程，以省、自治区、直辖市文物行政部门为申报机关，国家文物局为审判机关。”</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</si>
  <si>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一次告知申请人需要补正的全部内容；申请资料存在可以当场更正的错误的，应当允许申请人当场更正；不得要求申请人提交无关的材料；（4）不符合条件的，不予受理，出具不予受理通知书并说明理由。2.审查责任：对维修设计和施工单位的相关资质材料进行审核；将修缮方案送交专业的咨询评估机构进行评估或组织专家进行评审；提出初审意见。3.决定责任：（1）符合规定条件、依法作出准予许可；不予批准的，书面通知申报人并说明理由；（2）按时办结；（3）法定告知。4、送达责任：制发相关文书并转考古发掘单位；信息公开，按时办结。5.事后监管责任：加强修缮过程中的监督检查，确保施工内容与批准内容一致。6.其他法律法规规章文件规定应履行的责任。</t>
  </si>
  <si>
    <t>1-1.《中华人民共和国行政许可法》(第十届全国人民代表大会常务委员会第四次会议于2003年8月27日通过）
第三十条 行政机关应当将法律、法规、规章规定的有关行政许可的事项、依据、条件、数量、程序、期限以及需要提交的全部材料的目录和申请书示范文本等在办公场所公示。
1-2.1-3.1-4.《中华人民共和国行政许可法》(第十届全国人民代表大会常务委员会第四次会议于2003年8月27日通过）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3.4.《中华人民共和国行政许可法》(第十届全国人民代表大会常务委员会第四次会议于2003年8月27日通过）
第四十四条 行政机关作出准予行政许可的决定，应当自作出决定之日起十日内向申请人颁发、送达行政许可证件，或者加贴标签、加盖检验、检测、检疫印章。</t>
  </si>
  <si>
    <t>000122003000</t>
  </si>
  <si>
    <t>导游证核发</t>
  </si>
  <si>
    <t>112202815944702019400012200300005</t>
  </si>
  <si>
    <t>导游证申请</t>
  </si>
  <si>
    <t>《中华人民共和国旅游法》（2013年4月25日主席令第3号）第三十七条：参加导游资格考试成绩合格，与旅行社订立劳动合同或者在相关旅游行业组织注册的人员，可以申请取得导游证。
《导游人员管理条例》（1999年5月14日国务院令第263号）第四条：取得导游人员资格证书的，经与旅行社订立劳动合同或者在导游服务公司登记，方可持所订立的劳动合同或者登记证明材料，向省、自治区、直辖市人民政府旅游行政部门申请领取导游证。</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</si>
  <si>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进行现场核查.（3）组织听证：依据法律、法规要求或申请人、利害关系人的申请应进行听证；3.决定责任：符合规定条件、依法作出准予许可的，于规定时间内发给《准予行政许可文件》。不予批准的，制作《不准予行政许可决定书》，说明理由。4.送达责任：将《准予行政许可文件》送达申请人。5.事后监管责任：依据《中华人民共和国旅游法》、《导游人员管理条例》法律法规，梨树县文化广播电视和旅游局履行导游人员的监督管理责任。6.其他法律法规规章文件规定应履行的责任。</t>
  </si>
  <si>
    <t>1.受理责任: 《中华人民共和国行政许可法》第三十二条 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2.审查责任：依据《导游人员管理条例》第四条、第五条，在中华人民共和国境内从事导游活动，必须取得导游证。
取得导游人员资格证书的，经与旅行社订立劳动合同或者在导游服务公司登记，方可持所订立的劳动合同或者登记证明材料，向省、自治区、直辖市人民政府旅游行政部门申请领取导游证。导游证的样式规格，由国务院旅游行政部门规定。
第五条　有下列情形之一的，不得颁发导游证：（一）无民事行为能力或者限制民事行为能力的；（二）患有传染性疾病的；（三）受过刑事处罚的，过失犯罪的除外；（四）被吊销导游证的。
3.决定责任：依据《导游人员管理条例》第六条　省、自治区、直辖市人民政府旅游行政部门应当自收到申请领取导游证之日起15日内，颁发导游证；发现有本条例第五条规定情形，不予颁发导游证的，应当书面通知申请人。
4.送达责任：《中华人民共和国行政许可法》第四十四条 行政机关作出准予行政许可的决定，应当自作出决定之日起十日内向申请人颁发、送达行政许可证件，或者加贴标签、加盖检验、检测、检疫印章。将《导游证》送达申请人。
5.事后监管责任：依据依据《中华人民共和国旅游法》（2013年4月25日主席令第3号)第一百零二条 违反本法规定，未取得导游证或者领队证从事导游、领队活动的，由旅游主管部门责令改正，没收违法所得，并处1千元以上1万元以下罚款，予以公告。导游、领队违反本法规定，私自承揽业务的，由旅游主管部门责令改正，没收违法所得，处1千元以上1万元以下罚款，并暂扣或者吊销导游证、领队证。导游、领队违反本法规定，向旅游者索取小费的，由旅游主管部门责令退还，处1千元以上1万元以下罚款；情节严重的，并暂扣或者吊销导游证、领队证。第一百零三条 违反本法规定被吊销导游证、领队证的导游、领队和受到吊销旅行社业务经营许可证处罚的旅行社的有关管理人员，自处罚之日起未逾3年的，不得重新申请导游证、领队证或者从事旅行社业务。第一百零八条 对违反本法规定的旅游经营者及其从业人员，旅游主管部门和有关部门应当记入信用档案，向社会公布。第一百一十条 违反本法规定，构成犯罪的，依法追究刑事责任；《导游人员管理条例》（1999年5月14日国务院令第263号）第十八条 无导游证进行导游活动的，由旅游行政部门责令改正并予以公告，处1000元以上3万元以下的罚款；有违法所得的，并处没收违法所得。第十九条 导游人员未经旅行社委派，私自承揽或者以其他任何方式直接承揽导游业务，进行导游活动的，由旅游行政部门责令改正，处1000元以上3万元以下的罚款；有违法所得的，并处没收违法所得；情节严重的，由省、自治区、直辖市人民政府旅游行政部门吊销导游证并予以公告。第二十条 导游人员进行导游活动时，有损害国家利益和民族尊严的言行的，由旅游行政部门责令改正；情节严重的，由省、自治区、直辖市人民政府旅游行政部门吊销导游证并予以公告；对该导游人员所在的旅行社给予警告直至责令停业整顿。第二十一条 导游人员进行导游活动时未佩戴导游证的，由旅游行政部门责令改正；拒不改正的，处500元以下的罚款。第二十二条 导游人员有下列情形之一的，由旅游行政部门责令改正，暂扣导游证3至6个月；情节严重的，由省、自治区、直辖市人民政府旅游行政部门吊销导游证并予以公告：（一）擅自增加或者减少旅游项目的；（二）擅自变更接待计划的；（三）擅自中止导游活动的。第二十三条 导游人员进行导游活动，向旅游者兜售物品或者购买旅游者的物品的，或者以明示或者暗示的方式向旅游者索要小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第二十四条 导游人员进行导游活动，欺骗、胁迫旅游者消费或者与经营者串通欺骗、胁迫旅游者消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构成犯罪的，依法追究刑事责任。梨树县文化广播电视和旅游局履行导游证监督管理责任
6.其他法律法规规章文件规定应履行的责任。</t>
  </si>
  <si>
    <t>00016801200Y</t>
  </si>
  <si>
    <t>文物保护单位原址保护措施审批</t>
  </si>
  <si>
    <t>112202815944702019400016801200203</t>
  </si>
  <si>
    <t>县级文物保护单位原址保护措施审批</t>
  </si>
  <si>
    <t>《中华人民共和国文物保护法》第二十条：“建设工程选址，应当尽可能避开不可移动文物；因特殊情况不能避开的，对文物保护单位应当尽可能实施原址保护。实施原址保护的，建设单位应当事先确定保护措施，根据文物保护单位的级别报相应的文物行政部门批准，并将保护措施列入可行性研究报告或者设计任务书……”。</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</si>
  <si>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一次告知申请人需要补正的全部内容；申请资料存在可以当场更正的错误的，应当允许申请人当场更正；不得要求申请人提交无关的材料；（4）不符合条件的，不予受理，出具不予受理通知书并说明理由。2.审查责任：对核定公布该文物保护单位的文物行政主管部门的初审意见进行审核(原公布的人民政府的批准件、申请书、文物保存的论证资料及措施方案)；提出审核意见。3.决定责任：（1）符合规定条件、依法作出准予许可；不予批准的，书面通知申报人并说明理由；（2）按时办结；（3）法定告知。4、送达责任：制发相关文书并转申请人；信息公开，按时办结。5.事后监管责任：加强监督检查，确保项目建设内容与审核内容一致。6.其他法律法规规章文件规定应履行的责任。</t>
  </si>
  <si>
    <t>1-1.《中华人民共和国行政许可法》(第十届全国人民代表大会常务委员会第四次会议于2003年8月27日通过）
第三十条 行政机关应当将法律、法规、规章规定的有关行政许可的事项、依据、条件、数量、程序、期限以及需要提交的全部材料的目录和申请书示范文本等在办公场所公示。
1-2.1-3.1-4.《中华人民共和国行政许可法》(第十届全国人民代表大会常务委员会第四次会议于2003年8月27日通过）
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3-1.4-1.《中华人民共和国行政许可法》(第十届全国人民代表大会常务委员会第四次会议于2003年8月27日通过）
第四十四条 行政机关作出准予行政许可的决定，应当自作出决定之日起十日内向申请人颁发、送达行政许可证件，或者加贴标签、加盖检验、检测、检疫印章。</t>
  </si>
  <si>
    <t>220132036000</t>
  </si>
  <si>
    <t>设置卫星地面接收设施接收境内卫星电视节目审批</t>
  </si>
  <si>
    <t>112202815944702019422013203600001</t>
  </si>
  <si>
    <t>《卫星电视广播地面接收设施管理规定》（1993年10月5日国务院令第129号，2013年7月18日修改）第七条：单位设置卫星地面接收设施的，必须向当地县、市人民政府广播电视行政部门提出申请，报省、自治区、直辖市人民政府广播电视行政部门审批，凭审批机关开具的证明购买卫星地面接收设施。卫星地面接收设施安装完毕，由审批机关发给《接收卫星传送的电视节目许可证》。
《&lt;卫星电视广播地面接收设施管理规定&gt;实施细则》（1994年2月3日广电部令第11号）第五条：凡需设置卫星地面接收设施接收境内电视节目的单位，必须向当地县级以上(含县级)广播电视行政部门提出申请，报地、市级广播电视行政部门审批
《吉林省人民政府关于公布取消、下放和保留省级行政权力事项清单的通告》（吉政明电[2018]18号）第31项：省部分委托下放“设置卫星地面接收设施接收境内卫星电视节目审批”下放至市（州），省级保留“发放《接收卫星传送的境外电视节目许可证》”，此项与原保留行政许可“设置卫星地面接收设施接收境内卫星电视节目审批”为同一项，名称不变。</t>
  </si>
  <si>
    <t>1.受理责任：（1）公示办理许可的条件、程序以及申请人所需提交的材料，申请人要求对公示内容予以说明、解释的，应当给予说明、解释，提供准确、可靠的信息；（2）申请材料齐全、符合法定形式的，应当受理申请，并出具《受理通知书》；（3）申请资料不齐全或者不符合法定形式的，应当当场或者在规定时限内一次告知申请人需要补正的全部内容；申请材料存在可以当场更正的错误的，应当允许申请人当场更正；不得要求申请人提交无关的材料；（4）不符合条件的，不予受理，出具不予受理通知书并说明理由。
2.审查责任：（1）材料审核：申请材料齐全、符合法定形式的，应在审查时限内作出形式审查决定；（2）申请材料内容不齐全、不符合法定形式，需要补正的，应一次告知行政相对人需要补正的全部内容及补正时间。
3.决定责任：（1）符合规定条件的，应在工作时限内制作《服务许可决定书》；（2）不予批准的，说明理由。
4.送达责任：在规定时限内将《卫星电视广播地面接收设施安装服务许可证》送达申请人。
5.事后监管责任：依据相关法律、法规及规章等，切实履行监督管理职责。6.其他法律法规规章文件规定应履行的责任。</t>
  </si>
  <si>
    <t>1.受理责任：《中华人民共和国行政许可法》第三十二条 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2.审查责任：《中华人民共和国行政许可法》第三十四条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3.决定责任：《中华人民共和国行政许可法》第三十七条 行政机关对行政许可申请进行审查后，除当场作出行政许可决定的外，应当在法定期限内按照规定程序作出行政许可决定。第三十八条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
4.送达责任：《中华人民共和国行政许可法》第四十四条 行政机关作出准予行政许可的决定，应当自作出决定之日起十日内向申请人颁发、送达行政许可证件，或者加贴标签、加盖检验、检测、检疫印章。
5.事后监管责任：《中华人民共和国行政许可法》第六十一条 行政机关应当建立健全监督制度，通过核查反映被许可人从事行政许可事项活动情况的有关材料，履行监督责任。
行政机关依法对被许可人从事行政许可事项的活动进行监督检查时，应当将监督检查的情况和处理结果予以记录，由监督检查人员签字后归档。公众有权查阅行政机关监督检查记录。
行政机关应当创造条件，实现与被许可人、其他有关行政机关的计算机档案系统互联，核查被许可人从事行政许可事项活动情况。第六十二条 行政机关可以对被许可人生产经营的产品依法进行抽样检查、检验、检测，对其生产经营场所依法进行实地检查。检查时，行政机关可以依法查阅或者要求被许可人报送有关材料；被许可人应当如实提供有关情况和材料。行政机关根据法律、行政法规的规定，对直接关系公共安全、人身健康、生命财产安全的重要设备、设施进行定期检验。对检验合格的，行政机关应当发给相应的证明文件。
第六十九条 有下列情形之一的，作出行政许可决定的行政机关或者其上级行政机关，根据利害关系人的请求或者依据职权，可以撤销行政许可……
第七十条 有下列情形之一的，行政机关应当依法办理有关行政许可的注销手续……</t>
  </si>
  <si>
    <t>000768007000</t>
  </si>
  <si>
    <t>全国重点文物保护单位、省级及以下文物保护单位（含省级水下文物保护单位、水下文物保护区）的认定</t>
  </si>
  <si>
    <t>112202815944702019400076800700002</t>
  </si>
  <si>
    <t>1.《中华人民共和国文物保护法》第十三条国务院文物行政部门在省级、市、县级文物保护单位中，选择具有重大历史、艺术、科学价值的确定为全国重点文物保护单位，或者直接确定为全国重点文物保护单位，报国务院核定公布。省级文物保护单位，由省、自治区、直辖市人民政府核定公布，并报国务院备案。市级和县级文物保护单位，分别由设区的市、自治州和县级人民政府核定公布，并报省、自治区、直辖市人民政府备案。尚未核定公布为文物保护单位的不可移动文物，由县级人民政府文物行政部门予以登记并公布。
2.《中华人民共和国水下文物保护管理条例》第五条根据水下文物的价值，国务院和省、自治区、直辖市人民政府可以依据《中华人民共和国文物保护法》第二章规定的有关程序，确定全国或者省级水下文物保护单位、水下文物保护区，并予公布。</t>
  </si>
  <si>
    <t>000722003000</t>
  </si>
  <si>
    <t>对非物质文化遗产代表性项目的组织推荐评审认定</t>
  </si>
  <si>
    <t>112202815944702019400072200300001</t>
  </si>
  <si>
    <t>对非物质文化遗产代表性项目进行评审认定</t>
  </si>
  <si>
    <t>《中华人民共和国非物质文化遗产法》第十九条：“省、自治区、直辖市人民政府可以从本省、自治区、直辖市非物质文化遗产代表性项目名录中向国务院文化主管部门推荐列入国家级非物质文化遗产代表性项目名录的项目。”第二十二条：“国务院文化主管部门应当组织专家评审小组和专家评审委员会，对推荐或者建议列入国家非物质文化遗产代表性项目名录的非物质文化遗产项目进行初评和审议。”第二十四条：“国务院文化主管部门根据专家评审委员会的审议意见和公示结果，拟订国家级非物质文化遗产代表性项目名录，报国务院批准、公布。”</t>
  </si>
  <si>
    <t>112202815944702019400072200300002</t>
  </si>
  <si>
    <t>对非物质文化遗产代表性项目组织推荐</t>
  </si>
  <si>
    <t>221022002000</t>
  </si>
  <si>
    <t>举办艺术考级活动的备案</t>
  </si>
  <si>
    <t>112202815944702019422102200200003</t>
  </si>
  <si>
    <t>承办备案</t>
  </si>
  <si>
    <t>《社会艺术水平考级管理办法》[文化部令第31号，根据2017年12月15日发布的《文化部关于废止和修改部分部门规章的决定》（文化部令第57号修订）第十七条 艺术考级机构委托承办单位承办艺术考级活动的，应当自合作协议生效之日起20日内，将承办单位的基本情况和合作协议报审批机关及承办单位所在地县级以上文化行政部门备案，同时抄送文化市场综合执法机构。 
《吉林省人民政府关于公布取消、下放和保留省级行政权力事项清单的通告》（吉政明电[2018]18号）其他职权第20项：委托下放各市（州）、县
（市、区）文化行政部门 </t>
  </si>
  <si>
    <t>112202815944702019422102200200001</t>
  </si>
  <si>
    <t>举办艺术考级活动的考前备案</t>
  </si>
  <si>
    <t>112202815944702019422102200200002</t>
  </si>
  <si>
    <t>举办艺术考级活动的考后备案</t>
  </si>
  <si>
    <t>001033002000</t>
  </si>
  <si>
    <t>全民健身设施拆迁或者改变用途批准</t>
  </si>
  <si>
    <t>112202815944702019400103300200001</t>
  </si>
  <si>
    <t>【行政法规】《公共文化体育设施条例》（国务院令第382号）
第二十七条因城乡建设确需拆除公共文化体育设施或者改变其功能、用途的，有关地方人民政府在作出决定前，应当组织专家论证，并征得上一级人民政府文化行政主管部门、体育行政主管部门同意，报上一级人民政府批准。</t>
  </si>
  <si>
    <t>000822001000</t>
  </si>
  <si>
    <t>对在艺术档案工作中做出显著成绩的单位和个人的表彰和奖励</t>
  </si>
  <si>
    <t>112202815944702019400082200100001</t>
  </si>
  <si>
    <t>【规章】《艺术档案管理办法》（文化部、国家档案局令第21号）
第六条各级文化行政管理部门应当依据《档案法》的有关规定对在艺术档案工作中做出显著成绩的单位和个人，给予表彰和奖励。</t>
  </si>
  <si>
    <t>1.制定方案责任：在征求人力资源和社会保障部门意见基础上，科学制定表彰方案。 2.组织推荐责任：严格按照表彰方案规定的条件、程序，组织推荐工作，对推荐对象进行初审。 3.审核公示责任：对符合条件的推荐对象进行审核、审定，并进行公示。 4.表彰责任：会同人力资源社会保障厅予以表彰。 5.其他责任：法律法规规章文件规定应履行的其他责任。</t>
  </si>
  <si>
    <t>《中华人民共和国档案法》（主席令第58号）第九条 档案工作人员应当忠于职守，遵守纪律，具备专业知识。在档案的收集、整理、保护和提供利用等方面成绩显著的单位或者个人，由各级人民政府给予奖励。【行政法规】《中华人民共和国档案法实施办法》（经国务院批准，国家档案局令第5号发布）第六条有下列事迹之一的，由人民政府、档案行政管理部门或者本单位给予奖励：（一）对档案的收集、整理、提供利用做出显著成绩的；（二）对档案的保护和现代化管理做出显著成绩的；（三）对档案学研究做出重要贡献的；（四）将重要的或者珍贵的档案捐赠给国家的；（五）同违反档案法律、法规的行为作斗争，表现突出的。</t>
  </si>
  <si>
    <t>000822004000</t>
  </si>
  <si>
    <t>对营业性演出举报人的奖励</t>
  </si>
  <si>
    <t>112202815944702019400082200400001</t>
  </si>
  <si>
    <t>【行政法规】《营业性演出管理条例》(国务院令第528号发布，第666号予以修改)
第三十五条第三款第二项县级以上地方人民政府文化主管部门对作出突出贡献的社会义务监督员应当给予表彰；公众举报经调查核实的，应当对举报人给予奖励。</t>
  </si>
  <si>
    <t>1.制定方案责任：制定并公布奖项、名额及评选标准。
2.组织推荐责任：组织市文化行政主管部门推荐受奖人并上报材料。
3.审核公示责任：组织评选委员会对参评材料进行审核，对拟奖励对象进行公示。
4.表彰奖励责任：对符合条件的单位和个人进行表彰奖励。
5.其他：法律法规规章规定应履行的责任。</t>
  </si>
  <si>
    <t>《营业性演出管理条例》(国务院令第528号发布，第666号予以修改)第三十四条 县级以上地方人民政府文化主管部门对作出突出贡献的社会义务监督员应当给予表彰；公众举报经调查核实的，应当对举报人给予奖励。</t>
  </si>
  <si>
    <t>000122019000</t>
  </si>
  <si>
    <t>台湾地区的投资者在内地投资设立合资、合作经营的演出场所经营单位从事演出场所经营活动审批</t>
  </si>
  <si>
    <t>112202815944702019400012201900002</t>
  </si>
  <si>
    <t>台湾地区投资的演出场所经营单位变更</t>
  </si>
  <si>
    <t>《营业性演出管理条例》（2005年7月7日国务院令第439号，2016年2月6日予以修改）第十一条第二款：台湾地区的投资者可以在内地投资设立合资、合作经营的演出经纪机构、演出场所经营单位，但内地合营者的投资比例应当不低于51%，内地合作者应当拥有经营主导权；不得设立合资、合作、独资经营的文艺表演团体和独资经营的演出经纪机构、演出场所经营单位。
第三款：依照本条例规定设立的演出经纪机构申请从事营业性演出活动，依照本条例规定设立的演出场所经营单位申请从事演出场所经营活动，应当向省、自治区、直辖市人民政府文化主管部门提出申请。省、自治区、直辖市人民政府文化主管部门应当自收到申请之日起20日内作出决定。批准的，颁发营业性演出许可证；不批准的，应当书面通知申请人并说明理由。</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</si>
  <si>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进行现场核查.（3）组织听证：依据法律、法规要求或申请人、利害关系人的申请应进行听证；3.决定责任：符合规定条件、依法作出准予许可的，于规定时间内发给《准予行政许可文件》。不予批准的，制作《不准予行政许可决定书》，说明理由。4.送达责任：将《准予行政许可文件》送达申请人。5.事后监管责任：依据法律法规，梨树县文化广播电视和旅游局履行港、澳、台投资者在内地投资设立合资、合作、独资经营的演出场所经营单位审批的监督管理责任。6.其他法律法规规章文件规定应履行的责任。</t>
  </si>
  <si>
    <t>1-1.受理责任:《中华人民共和国行政许可法》第三十二条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1-2依据《营业性演出管理条例实施细则》（文化部第四十七号令）第十四条
香港特别行政区、澳门特别行政区的投资者申请在内地设立独资经营的演出经纪机构，除提交本实施细则第八条规定文件外，还应当提交下列文件:
(一)可行性研究报告、章程;(二)投资者的身份证明;(三)其他依法需要提交的文件。
2.审查责任：依据《营业性演出管理条例实施细则》（文化部第四十七号令）：第十五条香港特别行政区、澳门特别行政区的投资者申请在内地设立独资经营的演出场所经营单位，应当提交下列文件:
(一)申请书;(二)名称预先核准通知书、住所;(三)可行性研究报告、章程;(四)投资者的资信证明和法定代表人的身份证明;(五)资金来源、数额、期限及证明;(六)土地使用权证明或者租赁证明;(七)其他依法需要提交的文件。
第十六条 香港特别行政区、澳门特别行政区投资者申请在内地设立合资、合作经营的演出经纪机构或者演出场所经营单位，参照本实施细则第十条第一款、第十一条第一款的规定办理。
台湾地区的投资者申请在大陆设立合资、合作经营的演出经纪机构、演出场所经营单位，参照本实施细则第十条、第十一条的规定办理。
3.决定责任：《中华人民共和国行政许可法》第三十七条 行政机关对行政许可申请进行审查后，除当场作出行政许可决定的外，应当在法定期限内按照规定程序作出行政许可决定。第三十八条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依据《营业性演出管理条例实施细则》（文化部第四十七号令）第十七条，依照本条例第十一条、第十二条规定设立合资、合作、独资经营的演出经营主体或者分支机构的，在取得文化部颁发的批准文件后，应当在90日内持批准文件通过所在地省级商务主管部门向商务部提出申请，办理有关手续，并依法到工商行政管理部门办理注册登记，领取营业执照后，到文化部领取营业性演出许可证。   
4.送达责任：《中华人民共和国行政许可法》第四十四条 行政机关作出准予行政许可的决定，应当自作出决定之日起十日内向申请人颁发、送达行政许可证件，或者加贴标签、加盖检验、检测、检疫印章，将《许可决定文件》送达申请人。
5.事后监管责任：依据《营业性演出管理条例》(国务院令第528号发布，第666号予以修改)，第四十七、四十九、五十、五十二、五十三条法律法规，梨树县文化广播电视和旅游局履行对文艺表演团体的监督管理责任
6.其他法律法规规章文件规定应履行的责任。</t>
  </si>
  <si>
    <t>112202815944702019400012201900005</t>
  </si>
  <si>
    <t>台湾地区投资的演出场所经营单位补证</t>
  </si>
  <si>
    <t>112202815944702019400012201900003</t>
  </si>
  <si>
    <t>台湾地区投资的演出场所经营单位设立审批</t>
  </si>
  <si>
    <t>112202815944702019400012201900004</t>
  </si>
  <si>
    <t>台湾地区投资的演出场所经营单位注销</t>
  </si>
  <si>
    <t>000132014000</t>
  </si>
  <si>
    <t>有线广播电视传输覆盖网工程建设及验收审核</t>
  </si>
  <si>
    <t>112202815944702019400013201400003</t>
  </si>
  <si>
    <t>《广播电视管理条例》（1997年8月11日国务院令第228号，2013年12月7日国务院令第645号第一次修订，2017年3月1日国务院令第676号第二次修订）第十七条：国务院广播电视行政部门应当对全国广播电视传输覆盖网按照国家的统一标准实行统一规划，并实行分级建设和开发。县级以上地方人民政府广播电视行政部门应当按照国家有关规定，组建和管理本行政区域内的广播电视传输覆盖网。第二十二条：广播电视传输覆盖网的工程建设和使用的广播电视技术设备，应当符合国家标准、行业标准。工程竣工后，由广播电视行政部门组织验收，验收合格的，方可投入使用。</t>
  </si>
  <si>
    <t>1.受理责任：（1）公示办理许可的条件、程序以及申请人所需提交的材料，申请人要求对公示内容予以说明、解释的，应当给予说明、解释，提供准确、可靠的信息；（2）申请材料齐全、符合法定形式的，应当受理申请，并出具《受理通知书》；（3）申请资料不齐全或者不符合法定形式的，应当当场或者在规定时限内一次告知申请人需要补正的全部内容；申请材料存在可以当场更正的错误的，应当允许申请人当场更正；不得要求申请人提交无关的材料；（4）不符合条件的，不予受理，出具不予受理通知书并说明理由。
2.审查责任：（1）材料审核：申请材料齐全、符合法定形式的，应在审查时限内作出形式审查决定；（2）申请材料内容不齐全、不符合法定形式，需要补正的，应一次告知行政相对人需要补正的全部内容及补正时间。
3.决定责任：（1）符合规定条件的，应在工作时限内制作《准予行政许可决定书》和许可文件；（2）不予批准的，制作《不准予行政许可决定书》，说明理由，并交代相对人权利和救济途径。
4.送达责任：在规定时限内将《卫星地面接收设施接收外国卫星传送的电视节目许可证》送达申请人。
5.事后监管责任：依据相关法律、法规及规章等，切实履行监督管理职责。6.其他法律法规规章文件规定应履行的责任。</t>
  </si>
  <si>
    <t>000122009000</t>
  </si>
  <si>
    <t>设立社会艺术水平考级机构审批</t>
  </si>
  <si>
    <t>112202815944702019400012200900001</t>
  </si>
  <si>
    <t>《国务院对确需保留的行政审批项目设定行政许可的决定》（2004年6月29日国务院令第412号，2009年1月29日予以修改）附件第197项：设置社会艺术水平考级机构审批（实施机关：文化部、省级人民政府文化行政主管部门）。
《国务院关于第五批取消和下放管理层级行政审批项目的决定》（国发〔2010〕21号）附件《国务院决定下放管理层级的行政审批项目目录》第38项：“设置社会艺术水平考级机构审批”下放至省级人民政府文化主管部门。</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</si>
  <si>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按照《社会艺术水平考级管理办法》(2004年文化部令第31号)进行现场核查.（3）组织听证：依据法律、法规要求或申请人、利害关系人的申请应进行听证；3.决定责任：符合规定条件、依法作出准予许可的，于规定时间内发给《准予行政许可文件》。不予批准的，制作《不准予行政许可决定书》，说明理由。4.送达责任：将《准予行政许可文件》送达申请人。5.事后监管责任：依据《社会艺术水平考级管理办法》法律法规，梨树县文化广播电视和旅游局履行设立社会艺术水平考级机构监督管理责任。6.其他法律法规规章文件规定应履行的责任。</t>
  </si>
  <si>
    <t xml:space="preserve">1-1.受理责任:《中华人民共和国行政许可法》第三十二条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1-2《社会艺术水平考级管理办法》(2004年文化部令第31号)第八条 申请开办艺术考级活动的单位，应当具备下列条件：    
　　（一）独立的法人资格；（二）主要业务与申请开办艺术考级专业相关，并具有良好的艺术、学术水准和社会信誉；（三）自编并正式出版发行的艺术考级教材；（四）申请开办的艺术考级专业必须有本单位的相应专业的考官，并且本单位考官应当占考官总数的三分之二以上；（五）适应艺术考级需要的场所和设施；（六）专门的工作机构和健全的规章制度。
2.审查责任：《社会艺术水平考级管理办法》(2004年文化部令第31号第九条 申请开办艺术考级活动的单位，应当向所在地省、自治区、直辖市人民政府文化行政部门提出申请，并提交以下材料：  
    （一）申请书。申请书中应当载明拟开办的艺术考级专业、设置考场范围，考级工作机构及其负责人的基本情况，开办资金的数量和来源，收费项目和标准等内容；申请书由申请单位的法定代表人签署； （二）法人资格证明文件；（三）考级工作机构的组成和工作规则；  （四）考级工作机构主要负责人的证明文件；（五）考级工作机构办公地点和考试场地使用权的证明文件； （六）自编并正式出版发行的艺术考级教材；（七）拟聘请的艺术考级考官的材料；（八）审批机关要求提供的其他有关材料。 
3.决定责任：《中华人民共和国行政许可法》第三十七条 行政机关对行政许可申请进行审查后，除当场作出行政许可决定的外，应当在法定期限内按照规定程序作出行政许可决定。第三十八条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
《社会艺术水平考级管理办法》(2004年文化部令第31号)第十条 审批机关应当自受理申请之日起20日内，作出是否批准的书面决定。20日内不能作出决定的，经审批机关负责人批准，可以延长10日，并应当将延长期限的理由告知申请单位。批准的，核发《社会艺术水平考级资格证书》；不予批准的，应当书面说明理由。  
　　审批机关作出决定前，应当组织专家对申请单位的申请材料进行论证。论证所需时间不计算在审批期限内，但应当将所需时间书面告知申请单位。
4.送达责任：《中华人民共和国行政许可法》第四十四条 行政机关作出准予行政许可的决定，应当自作出决定之日起十日内向申请人颁发、送达行政许可证件，或者加贴标签、加盖检验、检测、检疫印章，将《许可决定文件》送达申请人。
5.事后监管责任：依据《社会艺术水平考级管理办法》(2004年文化部令第31号)，第二十四条 未经批准擅自开办艺术考级活动的，由县级以上文化行政部门或者文化市场综合执法机构责令停止违法活动，并处10000元以上30000元以下罚款。  
　　第二十五条 艺术考级机构有下列行为之一的，由县级以上文化行政部门或者文化市场综合执法机构予以警告，责令改正并处10000元以下罚款：  
　　（一）组织艺术考级活动前未向社会发布考级简章或考级简章内容不符合规定的；（二）未按规定将承办单位的基本情况和合作协议备案的；（三）组织艺术考级活动未按规定将考级简章、考级时间、考级地点、考生数量、考场安排、考官名单等情况备案的；（四）艺术考级活动结束后未按规定报送考级结果的；（五）艺术考级机构主要负责人、办公地点有变动未按规定向审批机关备案的。  
　　第二十六条 艺术考级机构有下列行为之一的，由文化行政部门或者文化市场综合执法机构予以警告，责令改正并处30000元以下罚款；情节严重的，取消开办艺术考级活动资格：  
　　（一）委托的承办单位不符合规定的；（二）未按照规定组建常设工作机构并配备专职工作人员的；（三）未按照本机构教材确定艺术考级内容的；（四）未按照规定要求实行回避的；（五）阻挠、抗拒文化行政部门或者文化市场综合执法机构工作人员监督检查的。
梨树县文化广播电视和旅游局履行社会艺术水平考级机构的监督管理责任。
6.其他法律法规规章文件规定应履行的责任。
</t>
  </si>
  <si>
    <t>000122017000</t>
  </si>
  <si>
    <t>香港特别行政区、澳门特别行政区的投资者在内地投资设立合资、合作、独资经营的演出场所经营单位从事演出场所经营活动审批</t>
  </si>
  <si>
    <t>112202815944702019400012201700004</t>
  </si>
  <si>
    <t>香港、澳门特别行政区投资的演出场所经营单位补证</t>
  </si>
  <si>
    <t>《营业性演出管理条例》（2008年7月22日国务院令第528号，2016年2月6日予以修改）第十一条第一款：香港特别行政区、澳门特别行政区的投资者可以在内地投资设立合资、合作、独资经营的演出经纪机构、演出场所经营单位；香港特别行政区、澳门特别行政区的演出经纪机构可以在内地设立分支机构。
第三款：依照本条例规定设立的演出经纪机构申请从事营业性演出活动，依照本条例规定设立的演出场所经营单位申请从事演出场所经营活动，应当向省、自治区、直辖市人民政府文化主管部门提出申请。省、自治区、直辖市人民政府文化主管部门应当自收到申请之日起20日内作出决定。批准的，颁发营业性演出许可证；不批准的，应当书面通知申请人并说明理由。</t>
  </si>
  <si>
    <t>112202815944702019400012201700002</t>
  </si>
  <si>
    <t>香港、澳门特别行政区投资的演出场所经营单位变更</t>
  </si>
  <si>
    <t>112202815944702019400012201700003</t>
  </si>
  <si>
    <t>香港、澳门特别行政区投资的演出场所经营单位注销</t>
  </si>
  <si>
    <t>112202815944702019400012201700005</t>
  </si>
  <si>
    <t>香港、澳门特别行政区投资的演出场所经营单位设立审批</t>
  </si>
  <si>
    <t>000568001000</t>
  </si>
  <si>
    <t>非国有不可移动文物修缮资金给付</t>
  </si>
  <si>
    <t>112202815944702019400056800100001</t>
  </si>
  <si>
    <t>《中华人民共和国文物保护法》第二十一条第一款非国有不可移动文物有损毁危险，所有人不具备修缮能力的，当地人民政府应当给予帮助；所有人具备修缮能力而拒不依法履行修缮义务的，县级以上人民政府可以给予抢救修缮，所需费用由所有人负担。</t>
  </si>
  <si>
    <t>000822002000</t>
  </si>
  <si>
    <t>对在公共文化体育设施的建设、管理和保护工作中做出突出贡献的单位和个人给予奖励</t>
  </si>
  <si>
    <t>112202815944702019400082200200001</t>
  </si>
  <si>
    <t>【行政法规】《公共文化体育设施条例》（国务院令第382号）
第八条对在公共文化体育设施的建设、管理和保护工作中做出突出贡献的单位和个人，由县级以上地方人民政府或者有关部门给予奖励。</t>
  </si>
  <si>
    <t>1.受理责任：有关单位或有关组织推荐，上报申请表彰奖励材料。
2.审查责任：根据相关评比文件精神，确定奖励内容与形式。主要审查申请单位提供的材料是否真实、完整。
3.决定责任：经局班子会讨论决定，对符合条件的，制作红头文件进行表彰奖励决定。
4.其他法律法规规章文件规定应履行的责任。</t>
  </si>
  <si>
    <t>【行政法规】《公共文化体育设施条例》（中华人民共和国国务院令第382号）第八条对在公共文化体育设施的建设、管理和保护工作中做出突出贡献的单位和个人，由县级以上地方人民政府或者有关部门给予奖励。</t>
  </si>
  <si>
    <t>000722006000</t>
  </si>
  <si>
    <t>对非物质文化遗产项目保护单位的组织推荐评审认定</t>
  </si>
  <si>
    <t>112202815944702019400072200600002</t>
  </si>
  <si>
    <t>对非物质文化遗产项目保护单位进行评审认定</t>
  </si>
  <si>
    <t>《中华人民共和国非物质文化遗产法》</t>
  </si>
  <si>
    <t>112202815944702019400072200600001</t>
  </si>
  <si>
    <t>对非物质文化遗产项目保护单位组织推荐</t>
  </si>
  <si>
    <t>000132012000</t>
  </si>
  <si>
    <t>乡镇设立广播电视站和机关、部队、团体、企业事业单位设立有线广播电视站审批</t>
  </si>
  <si>
    <t>112202815944702019400013201200002</t>
  </si>
  <si>
    <t>《广播电视管理条例》（1997年8月11日国务院令第228号，2013年12月7日国务院令第645号第一次修订，2017年3月1日国务院令第676号第二次修订）第十五条：乡、镇设立广播电视站的，由所在地县级以上人民政府广播电视行政部门负责审核，并按照国务院广播电视行政部门的有关规定审批。机关、部队、团体、企业事业单位设立有线广播电视站的，按照国务院有关规定审批。
《广播电视站审批管理暂行规定》（2004年7月6日广电总局令第32号）第三条：市辖区、乡镇及企事业单位、大专院校可申请设立广播电视站。第五条：申请设立广播电视站，须由申请单位向当地县级以上广播电视行政部门提出申请，逐级审核同意后，报省级广播电视行政部门审批。</t>
  </si>
  <si>
    <t>1.受理责任：（1）公示办理许可的条件、程序以及申请人所需提交的材料，申请人要求对公示内容予以说明、解释的，应当给予说明、解释，提供准确、可靠的信息；（2）申请材料齐全、符合法定形式的，应当受理申请，并出具《受理通知书》；（3）申请资料不齐全或者不符合法定形式的，应当当场或者在规定时限内一次告知申请人需要补正的全部内容；申请材料存在可以当场更正的错误的，应当允许申请人当场更正；不得要求申请人提交无关的材料；（4）不符合条件的，不予受理，出具不予受理通知书并说明理由。
2.审查责任：（1）材料审核：申请材料齐全、符合法定形式的，应在审查时限内作出形式审查决定；（2）申请材料内容不齐全、不符合法定形式，需要补正的，应一次告知行政相对人需要补正的全部内容及补正时间。
3.决定责任：（1）符合规定条件的，应在工作时限内制作《准予行政许可决定书》和许可文件；（2）不予批准的，制作《不准予行政许可决定书》，说明理由，并交代相对人权利和救济途径。
4.送达责任：在规定时限内将《广播电视节目传送业务经营许可证(有线)》送达申请人。
5.事后监管责任：依据相关法律、法规及规章等，切实履行监督管理职责。6.其他法律法规规章文件规定应履行的责任。</t>
  </si>
  <si>
    <t xml:space="preserve">1.受理责任:1-1.《中华人民共和国行政许可法》第三十二条 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1-2.《广播电视节目传送业务管理办法》第十一条  负责受理的广播电视行政部门应按照行政许可法规定的期限和权限，履行受理、审核职责。申请人的申请符合法定标准的，有权作出决定的广播电视行政部门应作出准予行政许可的书面决定；依法作出不予行政许可决定的，应当书面通知申请人并说明理由。
2.审查责任：《中华人民共和国行政许可法》第三十四条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
3.决定责任：《中华人民共和国行政许可法》第三十七条 行政机关对行政许可申请进行审查后，除当场作出行政许可决定的外，应当在法定期限内按照规定程序作出行政许可决定。第三十八条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
4.送达责任：《中华人民共和国行政许可法》第四十四条 行政机关作出准予行政许可的决定，应当自作出决定之日起十日内向申请人颁发、送达行政许可证件，或者加贴标签、加盖检验、检测、检疫印章。
5.事后监管责任：《中华人民共和国行政许可法》第六十一条 行政机关应当建立健全监督制度，通过核查反映被许可人从事行政许可事项活动情况的有关材料，履行监督责任。
行政机关依法对被许可人从事行政许可事项的活动进行监督检查时，应当将监督检查的情况和处理结果予以记录，由监督检查人员签字后归档。公众有权查阅行政机关监督检查记录。
行政机关应当创造条件，实现与被许可人、其他有关行政机关的计算机档案系统互联，核查被许可人从事行政许可事项活动情况。第六十二条 行政机关可以对被许可人生产经营的产品依法进行抽样检查、检验、检测，对其生产经营场所依法进行实地检查。检查时，行政机关可以依法查阅或者要求被许可人报送有关材料；被许可人应当如实提供有关情况和材料。行政机关根据法律、行政法规的规定，对直接关系公共安全、人身健康、生命财产安全的重要设备、设施进行定期检验。对检验合格的，行政机关应当发给相应的证明文件。
第六十九条 有下列情形之一的，作出行政许可决定的行政机关或者其上级行政机关，根据利害关系人的请求或者依据职权，可以撤销行政许可……
第七十条 有下列情形之一的，行政机关应当依法办理有关行政许可的注销手续……
</t>
  </si>
  <si>
    <t>22103300400Y</t>
  </si>
  <si>
    <t>单项体育运动协会登记前审查</t>
  </si>
  <si>
    <t>112202815944702019422103300400201</t>
  </si>
  <si>
    <t>单项体育运动协会登记前审查(变更名称)</t>
  </si>
  <si>
    <t>《社会团体登记管理条例》2016年修订版（国务院令第666号修正）
第九条  申请成立社会团体，应当经其业务主管单位审查同意，由发起人向登记管理机关申请登记。《社会团体登记管理条例》2016年修订版（国务院令第666号修正）第六条  国务院民政部门和县级以上地方各级人民政府民政部门是本级人民政府的社会团体登记管理机关（以下简称登记管理机关）。
国务院有关部门和县级以上地方各级人民政府有关部门、国务院或者县级以上地方各级人民政府授权的组织，是有关行业、学科或者业务范围内社会团体的业务主管单位（以下简称业务主管单位）。
法律、行政法规对社会团体的监督管理另有规定的，依照有关法律、行政法规的规定执行。
第十八条  社会团体的登记事项需要变更的，应当自业务主管单位审查同意之日起30日内，向登记管理机关申请变更登记。
社会团体修改章程，应当自业务主管单位审查同意之日起30日内，报登记管理机关核准。
第十九条  社会团体有下列情形之一的，应当在业务主管单位审查同意后，向登记管理机关申请注销登记：
（一）完成社会团体章程规定的宗旨的；
（二）自行解散的；
（三）分立、合并的；
（四）由于其他原因终止的。
第二十五条  业务主管单位履行下列监督管理职责：
（一）负责社会团体成立登记、变更登记、注销登记前的审查；
（二）监督、指导社会团体遵守宪法、法律、法规和国家政策，依据其章程开展活动；
（三）负责社会团体年度检查的初审；
（四）协助登记管理机关和其他有关部门查处社会团体的违法行为；
（五）会同有关机关指导社会团体的清算事宜。</t>
  </si>
  <si>
    <t>112202815944702019422103300400701</t>
  </si>
  <si>
    <t>单项体育运动协会登记前审查(年检)</t>
  </si>
  <si>
    <t>112202815944702019422103300400401</t>
  </si>
  <si>
    <t>单项体育运动协会登记前审查(变更法人)</t>
  </si>
  <si>
    <t>112202815944702019422103300400501</t>
  </si>
  <si>
    <t>单项体育运动协会登记前审查(变更章程)</t>
  </si>
  <si>
    <t>112202815944702019422103300400301</t>
  </si>
  <si>
    <t>单项体育运动协会登记前审查(变更住所)</t>
  </si>
  <si>
    <t>112202815944702019422103300400101</t>
  </si>
  <si>
    <t>单项体育运动协会登记前审查(注销登记)</t>
  </si>
  <si>
    <t>112202815944702019422103300400601</t>
  </si>
  <si>
    <t>单项体育运动协会登记前审查(成立登记)</t>
  </si>
  <si>
    <t>000133003000</t>
  </si>
  <si>
    <t>举办健身气功活动及设立站点审批</t>
  </si>
  <si>
    <t>112202815944702019400013300300006</t>
  </si>
  <si>
    <t>设立健身气功活动站点审批</t>
  </si>
  <si>
    <t>《国务院对确需保留的行政审批项目设定行政许可的决定》（2004年7月国务院令第412号）附件第336项：“举办健身气功活动及设立站点审批。”实施机关：县级以上人民政府体育行政主管部门。
《国务院关于第五批取消和下放管理层级行政审批项目的决定》（国发〔2010〕21号）附件2国务院决定下放管理层级的行政审批项目目录，第62项：“设立健身气功活动站点审批”。下放管理实施机关：县级人民政府体育行政主管部门。
《健身气功管理办法》（2006年11月国家体育总局令第9号发布）第十一条：“举办全国性、跨省（区、市）的健身气功活动，经国家体育总局批准。”</t>
  </si>
  <si>
    <t>1.受理责任：（1）公示办理许可的条件、程序以及申请人所需提交的材料；申请人要求对公示内容予以说明、解释的，应当给予说明、解释，提供准确、可靠的信息。（2）申请资料齐全、符合法定形式的，应当受理申请，并出具《受理通知书》；2.审查责任：（1）材料审核：应当在规定时间内对申请资料进行审核，其中能够当场作出决定的，应当当场作出书面的行政许可决定。3.决定责任：符合规定条件、依法作出准予许可的，于规定时间内发给《准予行政许可文件》。不予批准的，制作《不准予行政许可决定书》，说明理由。4.送达责任：将《准予行政许可文件》送达申请人。5.事后监管责任：依据法律法规，梨树县文化广播电视和旅游局履行举办健身气功活动及设立站点审批的监督管理责任。6.其他法律法规规章文件规定应履行的责任。</t>
  </si>
  <si>
    <t xml:space="preserve">1.受理责任：《健身气功管理办法》（2006年11月国家体育总局令第9号发布第十二条 申请举办健身气功活动，应当具备下列条件：(一)由具有合法身份的公民、法人或其他组织提出；(二)所涉及的功法，必须是国家体育总局审定批准的健身气功功法；(三)有与所开展活动相适应的场所；(四)有必要的资金和符合标准的设施、器材；(五)有社会体育指导员和管理人员；(六)有活动所在场所管理者同意使用的证明；(七)有相应的安全措施和卫生条件；(八)法律法规规定的其他条件。 第十八条 申请设立健身气功站点，应当具备下列条件：(一)小型、分散、就地、就近、自愿；
(二)布局合理，方便群众，便于管理；(三)不妨碍社会治安、交通和生产、生活秩序；(四)习练的功法为国家体育总局审定批准的健身气功功法；
(五)负责人具有合法身份；(六)有社会体育指导员；(七)活动场所、活动时间相对固定。
2.审查责任：《健身气功管理办法》（2006年11月国家体育总局令第9号发布第十三条 申请举办健身气功活动，应当提前三十个工作日报送下列材料：(一)申请书；(二)活动方案(内容包括：举办者姓名、住址或名称、地址；功法名称；活动时间、地点、人数；社会体育指导员和管理人员情况等)；(三)举办者合法的身份证明；(四)活动场地管理者同意使用的证明；(五)社会体育指导员和管理人员的资格证明。第十九条 申请设立健身气功站点，应当报送下列材料：(一)申请书；(二)习练的健身气功功法名称；(三)负责人的合法身份证明；(四)社会体育指导员的资格证明；
(五)活动场地管理者同意使用的证明。
  第二十条 批准设立健身气功站点的体育行政部门向获得批准的站点颁发证书，并组织年检。
3.决定责任：《健身气功管理办法》（2006年11月国家体育总局令第9号发布第五条 举办健身气功活动或设立健身气功站点，应当获得体育行政部门的批准。
　　体育行政部门收到举办健身气功活动或设立健身气功站点的申请后，应当于二十个工作日内做出批准或不批准的决定，并书面通知申请人。二十个工作日内不能做出决定的，经体育行政部门负责人批准，可以延长十个工作日，并将延长期限的理由告知申请人。                       4.送达责任：《中华人民共和国行政许可法》第四十四条 行政机关作出准予行政许可的决定，应当自作出决定之日起十日内向申请人颁发、送达行政许可证件，或者加贴标签、加盖检验、检测、检疫印章。
5.事后监管责任：《健身气功管理办法》（2006年11月国家体育总局令第9号发布第二十七条 违反本办法规定，擅自举办健身气功活动，或擅自设立健身气功站点的，由体育行政部门配合公安机关等有关部门予以取缔，并由公安机关根据《群众性文化体育活动治安管理办法》的规定进行处罚。
　　第二十八条 健身气功站点年检不合格的，由颁发证书的体育行政部门责令其整改，直至取消其资格，收回证书。                       6.其他法律法规规章文件规定应履行的责任。
</t>
  </si>
  <si>
    <t>000122013000</t>
  </si>
  <si>
    <t>娱乐场所从事娱乐场所经营活动审批</t>
  </si>
  <si>
    <t>112202815944702019400012201300025</t>
  </si>
  <si>
    <t>游艺娱乐场所变更名称、注册资本</t>
  </si>
  <si>
    <t>《娱乐场所管理条例》（2006年1月29日国务院令第458号，2016年2月6日予以修改）第九条：娱乐场所申请从事娱乐场所经营活动，应当向所在地县级人民政府文化主管部门提出申请；中外合资经营、中外合作经营的娱乐场所申请从事娱乐场所经营活动，应当向所在地省、自治区、直辖市人民政府文化主管部门提出申请。
娱乐场所申请从事娱乐场所经营活动，应当提交投资人员、拟任的法定代表人和其他负责人没有本条例第五条规定情形的书面声明。申请人应当对书面声明内容的真实性负责。
受理申请的文化主管部门应当就书面声明向公安部门或者其他有关单位核查，公安部门或者其他有关单位应当予以配合：经核查属实的，文化主管部门应当依据本条例第七条、第八条的规定进行实地检查，做出决定。予以批准的，颁发娱乐经营许可证，并根据国务院文化主管部门的规定核定娱乐场所容纳的消费者数量：不予批准的，应当书面通知申请人并说明理由。
有关法律、行政法规规定需要办理消防、卫生、环境保护等审批手续的，从其规定。</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</si>
  <si>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按照《娱乐场所场所管理条例》（国务院令第458号）进行现场核查.（3）组织听证：依据法律、法规要求或申请人、利害关系人的申请应进行听证；3.决定责任：符合规定条件、依法作出准予许可的，于规定时间内发给《娱乐场所经营许可证》。不予批准的，制作《不准予行政许可决定书》，说明理由。4.送达责任：将《娱乐场所经营许可证》送达申请人。5.事后监管责任：依据《娱乐场所管理条例》，梨树县文化广播电视和旅游局履行娱乐营业场所的监督管理责任。6.其他法律法规规章文件规定应履行的责任。</t>
  </si>
  <si>
    <t>1.受理责任：《中华人民共和国行政许可法》第三十二条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2.审查责任：《娱乐场所管理办法》第十一条  依法登记的娱乐场所申请从事娱乐场所经营活动，应当提交以下文件：（一）申请书；（二）营业执照；（三）投资人、法定代表人、主要负责人的身份证明以及无《条例》第四条、第五条、第五十三条规定情况的书面声明；（四）房产权属证书，租赁场地经营的，还应当提交租赁合同或者租赁意向书；（五）经营场所地理位置图和场所内部结构平面图；（六）消防、环境保护部门的批准文件或者备案证明。依法登记的中外合资、中外合作经营娱乐场所申请从事娱乐场所经营活动，还应当提交商务主管部门的批准文件。第十二条 文化主管部门受理申请后，应当对设立场所的位置、周边环境、面积等进行实地检查。符合条件的，应当在设立场所、文化主管部门办公场所显著位置向社会公示10日，并依法组织听证。第十三条 文化主管部门应当对歌舞娱乐场所使用的歌曲点播系统和游艺娱乐场所使用的游戏游艺设备进行内容核查。3.决定责任： 《娱乐场所管理办法》第十四条 文化主管部门应当根据听证和文化产品内容核查结果作出行政许可决定。予以批准的，核发娱乐经营许可证；不予批准的，应当书面告知申请人并说明理由。4.送达责任：《中华人民共和国行政许可法》第三十四条 行政机关应当对申请人提交的申请材料进行审查。申请人提交的申请材料齐全、符合法定形式，行政机关能够当场作出决定的，应当当场作出书面的行政许可决定。根据法定条件和程序，需要对申请材料的实质内容进行核实的，行政机关应当指派两名以上工作人员进行核查。5.事后监管责任：《中华人民共和国行政许可法》第六十一条 行政机关应当建立健全监督制度，通过核查反映被许可人从事行政许可事项活动情况的有关材料，履行监督责任。行政机关依法对被许可人从事行政许可事项的活动进行监督检查时，应当将监督检查的情况和处理结果予以记录，由监督检查人员签字后归档。公众有权查阅行政机关监督检查记录。行政机关应当创造条件，实现与被许可人、其他有关行政机关的计算机档案系统互联，核查被许可人从事行政许可事项活动情况。第六十二条 行政机关可以对被许可人生产经营的产品依法进行抽样检查、检验、检测，对其生产经营场所依法进行实地检查。检查时，行政机关可以依法查阅或者要求被许可人报送有关材料；被许可人应当如实提供有关情况和材料。行政机关根据法律、行政法规的规定，对直接关系公共安全、人身健康、生命财产安全的重要设备、设施进行定期检验。对检验合格的，行政机关应当发给相应的证明文件。</t>
  </si>
  <si>
    <t>112202815944702019400012201300008</t>
  </si>
  <si>
    <t>游艺娱乐场所变更游戏游艺设备</t>
  </si>
  <si>
    <t>112202815944702019400012201300010</t>
  </si>
  <si>
    <t>游艺娱乐场所延续</t>
  </si>
  <si>
    <t>112202815944702019400012201300002</t>
  </si>
  <si>
    <t>游艺娱乐场所注销</t>
  </si>
  <si>
    <t>112202815944702019400012201300004</t>
  </si>
  <si>
    <t>游艺娱乐场所补证</t>
  </si>
  <si>
    <t>000122011000</t>
  </si>
  <si>
    <t>申请从事互联网上网服务经营活动审批</t>
  </si>
  <si>
    <t>112202815944702019400012201100008</t>
  </si>
  <si>
    <t>互联网上网服务营业场所筹建审批</t>
  </si>
  <si>
    <t>《互联网上网服务营业场所管理条例》（2002年9月29日国务院令第363号，2016年2月6日予以修改）第四条：县级以上人民政府文化行政部门负责互联网上网服务营业场所经营单位的设立审批。第十条：互联网上网服务营业场所经营单位申请从事互联网上网服务经营活动，应当向县级以上地方人民政府文化行政部门提出申请；第十三条：互联网上网服务营业场所经营单位变更营业场所地址或者对营业场所进行改建、扩建，变更计算机数量或者其他重要事项的，应当经原审核机关同意。</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</si>
  <si>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按照《互联网上网服务营业场所管理条例》（国务院令第363号）进行现场核查.（3）组织听证：依据法律、法规要求或申请人、利害关系人的申请应进行听证；3.决定责任：符合规定条件、依法作出准予许可的，于规定时间内发给《互联网上网服务营业场所经营许可证》。不予批准的，制作《不准予行政许可决定书》，说明理由。4.送达责任：将《互联网上网服务营业场所经营许可证》送达申请人。5.事后监管责任：依据《互联网上网服务营业场所管理条例》，梨树县文化广播电视和旅游局履行互联网上网服务营业场所的监督管理责任。6.其他法律法规规章文件规定应履行的责任。</t>
  </si>
  <si>
    <t>1.受理责任:《中华人民共和国行政许可法》第三十二条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《互联网上网服务营业场所管理条例》第八条　互联网上网服务营业场所经营单位从事互联网上网服务经营活动，应当具备下列条件：（一）有企业的名称、住所、组织机构和章程；（二）有与其经营活动相适应的资金；（三）有与其经营活动相适应并符合国家规定的消防安全条件的营业场所；（四）有健全、完善的信息网络安全管理制度和安全技术措施；（五）有固定的网络地址和与其经营活动相适应的计算机等装置及附属设备；（六）有与其经营活动相适应并取得从业资格的安全管理人员、经营管理人员、专业技术人员；（七）法律、行政法规和国务院有关部门规定的其他条件。
　　互联网上网服务营业场所的最低营业面积、计算机等装置及附属设备数量、单机面积的标准，由国务院文化行政部门规定。
　　审批从事互联网上网服务经营活动，除依照本条第一款、第二款规定的条件外，还应当符合国务院文化行政部门和省、自治区、直辖市人民政府文化行政部门规定的互联网上网服务营业场所经营单位的总量和布局要求。
第九条　中学、小学校园周围200米范围内和居民住宅楼（院）内不得设立互联网上网服务营业场所。
第十条　设立互联网上网服务营业场所经营单位，应当向县级以上地方人民政府文化行政部门提出申请，并提交下列文件：（一）名称预先核准通知书和章程；（二）法定代表人或者主要负责人的身份证明材料；（三）资金信用证明；（四）营业场所产权证明或者租赁意向书；（五）依法需要提交的其他文件。2.审查责任：《互联网上网服务营业场所管理条例》第十一条  文化行政部门应当自收到申请之日起20个工作日内作出决定；经审查，符合条件的，发给同意筹建的批准文件。 申请人完成筹建后，持同意筹建的批准文件到同级公安机关申请信息网络安全和消防安全审核。公安机关应当自收到申请之日起20个工作日内作出决定；经实地检查并审核合格的，发给批准文件。 申请人持公安机关批准文件向文化行政部门申请最终审核。文化行政部门应当自收到申请之日起15个工作日内依据本条例第八条的规定作出决定；经实地检查并审核合格的，发给《网络文化经营许可证》。 对申请人的申请，文化行政部门经审查不符合条件的，或者公安机关经审核不合格的，应当分别向申请人书面说明理由。
3.决定责任：《互联网上网服务营业场所管理条例》第十一条　文化行政部门应当自收到设立申请之日起20个工作日内作出决定；经审查，符合条件的，发给同意筹建的批准文件。
申请人完成筹建后，持同意筹建的批准文件到同级公安机关申请信息网络安全和消防安全审核。公安机关应当自收到申请之日起20个工作日内作出决定；经实地检查并审核合格的，发给批准文件。
申请人持公安机关批准文件向文化行政部门申请最终审核。文化行政部门应当自收到申请之日起15个工作日内依据本条例第八条的规定作出决定；经实地检查并审核合格的，发给《网络文化经营许可证》。
对申请人的申请，文化行政部门经审查不符合条件的，或者公安机关经审核不合格的，应当分别向申请人书面说明理由。
4.送达责任：《中华人民共和国行政许可法》第四十四条 行政机关作出准予行政许可的决定，应当自作出决定之日起十日内向申请人颁发、送达行政许可证件，或者加贴标签、加盖检验、检测、检疫印章。将《互联网上网服务营业场所经营许可证》送达申请人。                                                                              5.事后监管责任：依据《互联网上网服务营业场所管理条例》，梨树县文化广播电视和旅游局履行互联网上网服务营业场所的监督管理责任。                                                                                 6.其他法律法规规章文件规定应履行的责任。</t>
  </si>
  <si>
    <t>112202815944702019400012201100001</t>
  </si>
  <si>
    <t>互联网上网服务营业场所变更机器台数</t>
  </si>
  <si>
    <t>112202815944702019400012201100002</t>
  </si>
  <si>
    <t>互联网上网服务营业场所变更经营地址筹建审批</t>
  </si>
  <si>
    <t>112202815944702019400012201100006</t>
  </si>
  <si>
    <t>互联网上网服务营业场所变更名称、法定代表人、主要负责人</t>
  </si>
  <si>
    <t>112202815944702019400012201100009</t>
  </si>
  <si>
    <t>互联网上网服务营业场所补证</t>
  </si>
  <si>
    <t>112202815944702019400012201100012</t>
  </si>
  <si>
    <t>互联网上网服务营业场所注销</t>
  </si>
  <si>
    <t>000122012000</t>
  </si>
  <si>
    <t>营业性演出审批</t>
  </si>
  <si>
    <t>112202815944702019400012201200002</t>
  </si>
  <si>
    <t>内地的文艺表演团体、个人参加的营业性演出变更时间</t>
  </si>
  <si>
    <t>《营业性演出管理条例》（2008年7月22日国务院令第528号，2016年2月6日予以修改）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</si>
  <si>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按照《营业性演出管理条例》（国务院令 第528号 ）进行现场核查.（3）组织听证：依据法律、法规要求或申请人、利害关系人的申请应进行听证；3.决定责任：符合规定条件、依法作出准予许可的，于规定时间内发给《营业性演出许可证》。不予批准的，制作《不准予行政许可决定书》，说明理由。4.送达责任：将《营业性演出许可证》送达申请人。5.事后监管责任：依据《营业性演出管理条例》，梨树县文化广播电视和旅游局履行营业性演出的监督管理责任。6.其他法律法规规章文件规定应履行的责任。</t>
  </si>
  <si>
    <t xml:space="preserve">1.受理责任：《中华人民共和国行政许可法》第三十二条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营业性演出管理条例》第十六条申请举办营业性演出，提交的申请材料应当包括下列内容（一）演出名称、演出举办单位和参加演出的文艺表演团体、演员；（二）演出时间、地点、场次；（三）节目及其视听资料。
　　申请举办营业性组台演出，还应当提交文艺表演团体、演员同意参加演出的书面函件。
　　营业性演出需要变更申请材料所列事项的，应当分别依照本条例第十四条、第十六条规定重新报批。
    第十七条演出场所经营单位提供演出场地，应当核验演出举办单位取得的批准文件；不得为未经批准的营业性演出提供演出场地。
    第十八条演出场所经营单位应当确保演出场所的建筑、设施符合国家安全标准和消防安全规范，定期检查消防安全设施状况，并及时维护、更新。
    演出场所经营单位应当制定安全保卫工作方案和灭火、应急疏散预案。
    演出举办单位在演出场所进行营业性演出，应当核验演出场所经营单位的消防安全设施检查记录、安全保卫工作方案和灭火、应急疏散预案，并与演出场所经营单位就演出活动中突发安全事件的防范、处理等事项签订安全责任协议。
    第十九条在公共场所举办营业性演出，演出举办单位应当依照有关安全、消防的法律、行政法规和国家有关规定办理审批手续，并制定安全保卫工作方案和灭火、应急疏散预案。演出场所应当配备应急广播、照明设施，在安全出入口设置明显标识，保证安全出入口畅通；需要临时搭建舞台、看台的，演出举办单位应当按照国家有关安全标准搭建舞台、看台，确保安全。
    第二十条 审批临时搭建舞台、看台的营业性演出时，文化主管部门应当核验演出举办单位的下列文件：（一）依法验收后取得的演出场所合格证明；（二）安全保卫工作方案和灭火、应急疏散预案；（三）依法取得的安全、消防批准文件。2.审查责任：《营业性演出管理条例》第十三条  
　　举办营业性演出，应当向演出所在地县级人民政府文化主管部门提出申请。县级人民政府文化主管部门应当自受理申请之日起3日内作出决定。对符合本条例第二十六条规定的，发给批准文件；对不符合本条例第二十六条规定的，不予批准，书面通知申请人并说明理由。 
3.决定责任：《营业性演出管理条例》第十五条 举办外国的文艺表演团体、个人参加的营业性演出，演出举办单位应当向演出所在地省、自治区、直辖市人民政府文化主管部门提出申请。
　　举办香港特别行政区、澳门特别行政区的文艺表演团体、个人参加的营业性演出，演出举办单位应当向演出所在地省、自治区、直辖市人民政府文化主管部门提出申请；举办台湾地区的文艺表演团体、个人参加的营业性演出，演出举办单位应当向国务院文化主管部门会同国务院有关部门规定的审批机关提出申请。
　　国务院文化主管部门或者省、自治区、直辖市人民政府文化主管部门应当自受理申请之日起20日内作出决定。对符合本条例第二十六条规定的，发给批准文件；对不符合本条例第二十六条规定的，不予批准，书面通知申请人并说明理由。
4.送达责任：《中华人民共和国行政许可法》第四十四条 行政机关作出准予行政许可的决定，应当自作出决定之日起十日内向申请人颁发、送达行政许可证件，或者加贴标签、加盖检验、检测、检疫印章。
5.事后监管责任：依据《营业性演出管理条例》《营业性演出管理条例实施细则》（2017年修正本），梨树县文化广播电视和旅游局履行营业性演出的监督管理责任                                                      6.其他法律法规规章文件规定应履行的责任。                                                                                                                                       </t>
  </si>
  <si>
    <t>000122014000</t>
  </si>
  <si>
    <t>中外合资经营、中外合作经营企业申请从事娱乐场所经营活动审批</t>
  </si>
  <si>
    <t>112202815944702019400012201400001</t>
  </si>
  <si>
    <t>外资歌舞娱乐场所设立审批</t>
  </si>
  <si>
    <t>112202815944702019400012201400015</t>
  </si>
  <si>
    <t>外资歌舞娱乐场所注销</t>
  </si>
  <si>
    <t>112202815944702019400012201400004</t>
  </si>
  <si>
    <t>外资歌舞娱乐场所补证</t>
  </si>
  <si>
    <t>112202815944702019400012201400007</t>
  </si>
  <si>
    <t>外资歌舞娱乐场所改建、扩建或者变更场地</t>
  </si>
  <si>
    <t>112202815944702019400012201400005</t>
  </si>
  <si>
    <t>外资游艺娱乐场所补证</t>
  </si>
  <si>
    <t>112202815944702019400012201400013</t>
  </si>
  <si>
    <t>外资游艺娱乐场所变更法定代表人、主要负责人、投资人员</t>
  </si>
  <si>
    <t>112202815944702019400012201400006</t>
  </si>
  <si>
    <t>外资歌舞娱乐场所延续</t>
  </si>
  <si>
    <t>112202815944702019400012201400011</t>
  </si>
  <si>
    <t>外资游艺娱乐场所改建、扩建或变更场地</t>
  </si>
  <si>
    <t>112202815944702019400012201400009</t>
  </si>
  <si>
    <t>外资游艺娱乐场所变更名称、注册资本</t>
  </si>
  <si>
    <t>112202815944702019400012201400010</t>
  </si>
  <si>
    <t>外资游艺娱乐场所注销</t>
  </si>
  <si>
    <t>112202815944702019400012201400008</t>
  </si>
  <si>
    <t>外资游艺娱乐场所变更游戏游艺设备</t>
  </si>
  <si>
    <t>112202815944702019400012201400003</t>
  </si>
  <si>
    <t>外资歌舞娱乐场所变更名称、注册资本</t>
  </si>
  <si>
    <t>112202815944702019400012201400012</t>
  </si>
  <si>
    <t>外资游艺娱乐场所设立审批</t>
  </si>
  <si>
    <t>112202815944702019400012201400014</t>
  </si>
  <si>
    <t>外资歌舞娱乐场所变更法定代表人、主要负责人、投资人员</t>
  </si>
  <si>
    <t>112202815944702019400012201400002</t>
  </si>
  <si>
    <t>外资游艺娱乐场所延续</t>
  </si>
  <si>
    <t>112202815944702019400012201100011</t>
  </si>
  <si>
    <t>互联网上网服务营业场所最终审核</t>
  </si>
  <si>
    <t>112202815944702019400012201100005</t>
  </si>
  <si>
    <t>互联网上网服务营业场所变更经营地址最终审核</t>
  </si>
  <si>
    <t>112202815944702019400012201100010</t>
  </si>
  <si>
    <t>互联网上网服务营业场所改建、扩建</t>
  </si>
  <si>
    <t>112202815944702019400012201300015</t>
  </si>
  <si>
    <t>游艺娱乐场所设立审批</t>
  </si>
  <si>
    <t>112202815944702019400012201300009</t>
  </si>
  <si>
    <t>游艺娱乐场所改建、扩建或变更场地</t>
  </si>
  <si>
    <t>112202815944702019400012201300012</t>
  </si>
  <si>
    <t>歌舞娱乐场所改建、扩建或者变更场地</t>
  </si>
  <si>
    <t>112202815944702019400012201300003</t>
  </si>
  <si>
    <t>歌舞娱乐场所设立审批</t>
  </si>
  <si>
    <t>112202815944702019400012201300011</t>
  </si>
  <si>
    <t>歌舞娱乐场所变更法定代表人、主要负责人、投资人员</t>
  </si>
  <si>
    <t>112202815944702019400012201300007</t>
  </si>
  <si>
    <t>歌舞娱乐场所变更名称、注册资本</t>
  </si>
  <si>
    <t>112202815944702019400012201300005</t>
  </si>
  <si>
    <t>歌舞娱乐场所延续</t>
  </si>
  <si>
    <t>112202815944702019400012201300006</t>
  </si>
  <si>
    <t>歌舞娱乐场所注销</t>
  </si>
  <si>
    <t>112202815944702019400012201300014</t>
  </si>
  <si>
    <t>歌舞娱乐场所补证</t>
  </si>
  <si>
    <t>112202815944702019400012201300013</t>
  </si>
  <si>
    <t>游艺娱乐场所变更法定代表人、主要负责人、投资人员</t>
  </si>
  <si>
    <t>000122015000</t>
  </si>
  <si>
    <t>文艺表演团体从事营业性演出活动审批</t>
  </si>
  <si>
    <t>112202815944702019400012201500013</t>
  </si>
  <si>
    <t>文艺表演团体设立审批</t>
  </si>
  <si>
    <t>《营业性演出管理条例》（2008年7月22日国务院令第528号，2016年2月6日予以修改）第六条：文艺表演团体申请从事营业性演出活动，应当有与其业务相适应的专职演员和器材设备，并向县级人民政府文化主管部门提出申请；演出经纪机构申请从事营业性演出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</si>
  <si>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按照《营业性演出管理条例》(国务院令第528号发布，第666号予以修改)进行现场核查.（3）组织听证：依据法律、法规要求或申请人、利害关系人的申请应进行听证；3.决定责任：符合规定条件、依法作出准予许可的，于规定时间内发给《准予行政许可文件》。不予批准的，制作《不准予行政许可决定书》，说明理由。4.送达责任：将《准予行政许可文件》送达申请人。5.事后监管责任：依据《营业性演出管理条例》(国务院令第528号发布，第666号予以修改)法律法规，梨树县文化广播电视和旅游局履行文艺表演团体的监督管理责任。6.其他法律法规规章文件规定应履行的责任。</t>
  </si>
  <si>
    <t xml:space="preserve">1-1.受理责任:《中华人民共和国行政许可法》第三十二条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1-2依据《营业性演出管理条例实施细则》中华人民共和国文化部令第47号第七条
申请设立文艺表演团体，应当向文化主管部门提交下列文件:
(一)申请书;(二)名称预先核准通知书、住所和从事的艺术类型;(三)法定代表人或者主要负责人的身份证明;(四)演员的艺术表演能力证明;
(五)与业务相适应的演出器材设备书面声明。前款第四项所称演员的艺术表演能力证明，可以是下列文件之一:(一)中专以上学校文艺表演类专业毕业证书;(二)职称证书;(三)演出行业协会颁发的演员资格证明;(四)其他有效证明。
2.审查责任：依据《营业性演出管理条例》(国务院令第528号发布，第666号予以修改)：第六条 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
3.决定责任：《中华人民共和国行政许可法》第三十七条 行政机关对行政许可申请进行审查后，除当场作出行政许可决定的外，应当在法定期限内按照规定程序作出行政许可决定。第三十八条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   
4.送达责任：《中华人民共和国行政许可法》第四十四条 行政机关作出准予行政许可的决定，应当自作出决定之日起十日内向申请人颁发、送达行政许可证件，或者加贴标签、加盖检验、检测、检疫印章，将《许可决定文件》送达申请人。
5.事后监管责任：依据《营业性演出管理条例》(国务院令第528号发布，第666号予以修改)，第四十七、四十九、五十、五十二、五十三条法律法规，梨树县文化广播电视和旅游局履行对文艺表演团体的监督管理责任
6.其他法律法规规章文件规定应履行的责任。
</t>
  </si>
  <si>
    <t>112202815944702019400012201500005</t>
  </si>
  <si>
    <t>文艺表演团体变更演员</t>
  </si>
  <si>
    <t>112202815944702019400012201500012</t>
  </si>
  <si>
    <t>文艺表演团体变更名称、住所、法定代表人或者主要负责人</t>
  </si>
  <si>
    <t>112202815944702019400012201500004</t>
  </si>
  <si>
    <t>文艺表演团体延续</t>
  </si>
  <si>
    <t>112202815944702019400012201500003</t>
  </si>
  <si>
    <t>文艺表演团体注销</t>
  </si>
  <si>
    <t>112202815944702019400012201500006</t>
  </si>
  <si>
    <t>文艺表演团体补证</t>
  </si>
  <si>
    <t>221022013000</t>
  </si>
  <si>
    <t>演出场所经营单位备案</t>
  </si>
  <si>
    <t>112202815944702019422102201300004</t>
  </si>
  <si>
    <t>演出场所经营单位设立备案</t>
  </si>
  <si>
    <t>《营业性演出管理条例实施细则》第八条 设立演出场所经营单位，应当依法到工商行政管理部门办理注册登记，领取营业执照，并依照有关消防、卫生管理等法律、行政法规的规定办理审批手续。
演出场所经营单位应当自领取营业执照之日起20日内向所在地县级人民政府文化主管部门备案。</t>
  </si>
  <si>
    <t>112202815944702019422102201300003</t>
  </si>
  <si>
    <t>演出场所经营单位变更</t>
  </si>
  <si>
    <t>112202815944702019422102201300001</t>
  </si>
  <si>
    <t>演出场所经营单位注销</t>
  </si>
  <si>
    <t>112202815944702019422102201300002</t>
  </si>
  <si>
    <t>演出场所经营单位补证</t>
  </si>
  <si>
    <t>221022023000</t>
  </si>
  <si>
    <t>个体演员、个体演出经纪人备案</t>
  </si>
  <si>
    <t>112202815944702019422102202300005</t>
  </si>
  <si>
    <t>个体演员备案登记</t>
  </si>
  <si>
    <t>1.《营业性演出管理条例》第九条  以从事营业性演出为职业的个体演员（以下简称个体演员）和以从事营业性演出的居间、代理活动为职业的个体演出经纪人（以下简称个体演出经纪人），应当依法到工商行政管理部门办理注册登记，领取营业执照。
　　个体演员、个体演出经纪人应当自领取营业执照之日起20日内向所在地县级人民政府文化主管部门备案。2.《营业性演出管理条例实施细则》第九条   依法登记的演出场所经营单位，应当自领取证照之日起20日内，持证照和有关消防、卫生批准文件，向所在地县级文化主管部门备案，县级文化主管部门应当出具备案证明。备案证明式样由文化部设计，省级文化主管部门印制。
个体演员可以持个人身份证明和本实施细则第七条第二款规定的艺术表演能力证明,个体演出经纪人可以持个人身份证明和演出经纪人员资格证明，向户籍所在地或者常驻地县级文化主管部门申请备案，文化主管部门应当出具备案证明。备案证明式样由文化部设计，省级文化主管部门印制。</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</si>
  <si>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规定时间内一次告知申请人需要补正的全部内容；申请资料存在可以当场更正的错误的，应当允许申请人当场更正；不得要求申请人提交无关的材料；（4）不符合条件的，不予受理，出具不予受理通知书并说明理由。2.审查责任：（1）材料审核：应当在规定时间内对申请资料进行审核，其中能够当场作出决定的，应当当场作出书面的行政许可决定。（2）现场核查：需要进行现场核查的，应当指派两名以上工作人员按照《营业性演出管理条例》(国务院令第528号发布，第666号予以修改)进行现场核查.（3）组织听证：依据法律、法规要求或申请人、利害关系人的申请应进行听证；3.决定责任：符合规定条件、依法作出准予许可的，于规定时间内发给《准予行政许可文件》。不予批准的，制作《不准予行政许可决定书》，说明理由。4.送达责任：将《准予行政许可文件》送达申请人。5.事后监管责任：依据《营业性演出管理条例》(国务院令第528号发布，第666号予以修改)法律法规，梨树县文化广播电视和旅游局履行个体演员、个体演出经纪人备案核准监督管理责任。6.其他法律法规规章文件规定应履行的责任。</t>
  </si>
  <si>
    <t xml:space="preserve">1-1.受理责任:《中华人民共和国行政许可法》第三十二条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1-2依据《营业性演出管理条例》(国务院令第528号发布，第666号予以修改)第九条 以从事营业性演出为职业的个体演员（以下简称个体演员）和以从事营业性演出的居间、代理活动为职业的个体演出经纪人（以下简称个体演出经纪人），应当依法到工商行政管理部门办理注册登记，领取营业执照。
   个体演员、个体演出经纪人应当自领取营业执照之日起20日内向所在地县级人民政府文化主管部门备案。
2.审查责任依据《营业性演出管理条例》(国务院令第528号发布，第666号予以修改)：第十五条 举办外国的文艺表演团体、个人参加的营业性演出，演出举办单位应当向演出所在地省、自治区、直辖市人民政府文化主管部门提出申请。
   举办香港特别行政区、澳门特别行政区的文艺表演团体、个人参加的营业性演出，演出举办单位应当向演出所在地省、自治区、直辖市人民政府文化主管部门提出申请；举办台湾地区的文艺表演团体、个人参加的营业性演出，演出举办单位应当向国务院文化主管部门会同国务院有关部门规定的审批机关提出申请。
   国务院文化主管部门或者省、自治区、直辖市人民政府文化主管部门应当自受理申请之日起20日内作出决定。对符合本条例第二十六条规定的，发给批准文件；对不符合本条例第二十六条规定的，不予批准，书面通知申请人并说明理由。
3.决定责任：《中华人民共和国行政许可法》第三十七条 行政机关对行政许可申请进行审查后，除当场作出行政许可决定的外，应当在法定期限内按照规定程序作出行政许可决定。第三十八条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   
4.送达责任：《中华人民共和国行政许可法》第四十四条 行政机关作出准予行政许可的决定，应当自作出决定之日起十日内向申请人颁发、送达行政许可证件，或者加贴标签、加盖检验、检测、检疫印章，将《许可决定文件》送达申请人。
5.事后监管责任：依据《营业性演出管理条例》(国务院令第528号发布，第666号予以修改)，第五十二条 演出场所经营单位、个体演出经纪人、个体演员违反本条例规定，情节严重的，由县级以上人民政府文化主管部门依据各自职权责令其停止营业性演出经营活动，并通知工商行政管理部门，由工商行政管理部门依法吊销营业执照。其中，演出场所经营单位有其他经营业务的，由工商行政管理部门责令其办理变更登记，逾期不办理的，吊销营业执照。 第五十三条 因违反本条例规定被文化主管部门吊销营业性演出许可证，或者被工商行政管理部门吊销营业执照或者责令变更登记的，自受到行政处罚之日起，当事人为单位的，其法定代表人、主要负责人5年内不得担任文艺表演团体、演出经纪机构或者演出场所经营单位的法定代表人、主要负责人；当事人为个人的，个体演员1年内不得从事营业性演出，个体演出经纪人5年内不得从事营业性演出的居间、代理活动。
   因营业性演出有本条例第二十五条禁止情形被文化主管部门吊销营业性演出许可证，或者被工商行政管理部门吊销营业执照或者责令变更登记的，不得再次从事营业性演出或者营业性演出的居间、代理、行纪活动。
   因违反本条例规定2年内2次受到行政处罚又有应受本条例处罚的违法行为的，应当从重处罚。
6.其他法律法规规章文件规定应履行的责任。
</t>
  </si>
  <si>
    <t>112202815944702019422102202300008</t>
  </si>
  <si>
    <t>个体演出经纪人备案登记</t>
  </si>
  <si>
    <t>112202815944702019422102202300002</t>
  </si>
  <si>
    <t>个体演员备案变更</t>
  </si>
  <si>
    <t>112202815944702019422102202300003</t>
  </si>
  <si>
    <t>个体演出经纪人备案变更</t>
  </si>
  <si>
    <t>112202815944702019422102202300007</t>
  </si>
  <si>
    <t>个体演员补证</t>
  </si>
  <si>
    <t>112202815944702019422102202300001</t>
  </si>
  <si>
    <t>个体演出经纪人补证</t>
  </si>
  <si>
    <t>112202815944702019422102202300006</t>
  </si>
  <si>
    <t>个体演员备案注销</t>
  </si>
  <si>
    <t>112202815944702019422102202300004</t>
  </si>
  <si>
    <t>个体演出经纪人备案注销</t>
  </si>
  <si>
    <t>220168005000</t>
  </si>
  <si>
    <t>建设工程文物保护和考古许可</t>
  </si>
  <si>
    <t>112202815944702019422016800500001</t>
  </si>
  <si>
    <t>县级文物保护单位建设控制地带内的建设项目</t>
  </si>
  <si>
    <t>《中华人民共和国文物保护法》（1982年11月19日第五届全国人大常委会令第11号，2017年11月4日予以修改）第十七条：因特殊情况需要在文物保护单位的保护范围内进行其他建设工程或者爆破、钻探、挖掘等作业的，必须保证文物保护单位的安全，并经核定公布该文物保护单位的人民政府批准，在批准前应当征得上一级人民政府文物行政部门同意；在全国重点文物保护单位的保护范围内进行其他建设工程或者爆破、钻探、挖掘等作业的，必须经省、自治区、直辖市人民政府批准，在批准前应当征得国务院文物行政部门同意。
第十八条：根据保护文物的实际需要，经省、自治区、直辖市人民政府批准，可以在文物保护单位的周围划出一定的建设控制地带，并予以公布。在文物保护单位的建设控制地带内进行建设工程，不得破坏文物保护单位的历史风貌；工程设计方案应当根据文物保护单位的级别，经相应的文物行政部门同意后，报城乡建设规划部门批准。
第二十九条：进行大型基本建设工程，建设单位应当事先报请省、自治区、直辖市人民政府文物行政部门组织从事考古发掘的单位在工程范围内有可能埋藏文物的地方进行考古调查、勘探。考古调查、勘探中发现文物的，由省、自治区、直辖市人民政府文物行政部门根据文物保护的要求会同建设单位共同商定保护措施；遇有重要发现的，由省、自治区、直辖市人民政府文物行政部门及时报国务院文物行政部门处理。
《中华人民共和国文物保护法实施条例》（国务院令第377号）第二十三条：配合建设工程进行的考古调查、勘探、发掘，由省、自治区、直辖市人民政府文物行政主管部门组织实施。跨省、自治区、直辖市的建设工程范围内的考古调查、勘探、发掘，由建设工程所在地的有关省、自治区、直辖市人民政府文物行政主管部门联合组织实施；其中，特别重要的建设工程范围内的考古调查、勘探、发掘，由国务院文物行政主管部门组织实施。
《国务院关于印发清理规范投资项目报建审批事项实施方案的通知》（国发〔2016〕29号）投资项目报建审批事项清理规范意见汇总表（二、整合事项18、19、20、21）：将“文物保护单位的保护范围内进行其他建设工程或者爆破、钻探、挖掘等作业的许可”、“文物保护单位的建设控制地带内进行建设工程的许可”、“进行大型基本建设工程前在工程范围内有可能埋藏文物的地方进行考古调查、勘探的许可”、“配合建设工程进行考古发掘的许可”4项，合并为“建设工程文物保护和考古许可”1项。</t>
  </si>
  <si>
    <t>112202815944702019400012201200001</t>
  </si>
  <si>
    <t>内地的文艺表演团体、个人参加的营业性演出举办审批</t>
  </si>
  <si>
    <t>112202815944702019400012201200004</t>
  </si>
  <si>
    <t>内地的文艺表演团体、个人参加的营业性演出变更场地</t>
  </si>
  <si>
    <t>112202815944702019400012201200008</t>
  </si>
  <si>
    <t>内地的文艺表演团体、个人参加的营业性演出变更演员</t>
  </si>
  <si>
    <t>112202815944702019400012201200003</t>
  </si>
  <si>
    <t>内地的文艺表演团体、个人参加的营业性演出变更节目</t>
  </si>
  <si>
    <t>112202815944702019400012201200007</t>
  </si>
  <si>
    <t>内地的文艺表演团体、个人参加的营业性演出增加演出地备案</t>
  </si>
  <si>
    <t>112202815944702019400012200200023</t>
  </si>
  <si>
    <t>注销旅行社业务经营许可证（主体注销）</t>
  </si>
  <si>
    <t>112202815944702019400012200200021</t>
  </si>
  <si>
    <t>旅行社服务网点设立备案</t>
  </si>
  <si>
    <t>112202815944702019400012200200022</t>
  </si>
  <si>
    <t>旅行社服务网点变更备案</t>
  </si>
  <si>
    <t>112202815944702019400012200300018</t>
  </si>
  <si>
    <t>导游变更所在机构申请</t>
  </si>
  <si>
    <t>112202815944702019400012200300015</t>
  </si>
  <si>
    <t>导游变更旅游局申请</t>
  </si>
  <si>
    <t>112202815944702019400012200300016</t>
  </si>
  <si>
    <t>导游变更手机号</t>
  </si>
  <si>
    <t>000733001000</t>
  </si>
  <si>
    <t>等级运动员称号授予</t>
  </si>
  <si>
    <t>112202815944702019400073300100004</t>
  </si>
  <si>
    <t>等级运动员称号授予(三级)</t>
  </si>
  <si>
    <t>【规章】《运动员技术等级管理办法》（国家体育总局令第18号）
第十条各省级体育行政部门根据实际情况，可以将二级运动员、三级运动员审批权授予本行政区域内地市级体育行政部门，可以将三级运动员审批权授予本行政区域内县级体育行政部门。</t>
  </si>
  <si>
    <t>1、受理责任：公示依法应当提交的材料；一次性告知补正材料；依法受理或不予受理（不予受理应当告知理由）； 
2、审查责任：对申请材料进行审核（包括申请书，社会体育指导员技术等级培训合格证书，或高等体育专业学历、体育教师、职业社会体育指导员、教练员、优秀运动员资质证书，所在单位或体育组织的推荐书，单项体育协会对申请人所传授的体育项目有技能标准要求的需提交该体育项目的技能培训合格证书，参加继续培训、工作交流和展示活动的证书或证明）；提出初审意见；
3、决定阶段责任：三个月内做出批准授予的决定(对未予批准的询问和申诉，应当予以答复)； 
4、送达阶段责任：准予批准授予的制发三级社会体育指导员技术等级证书、证章；送达文书并信息公开； 
5、事后监管责任：加强后续监督管理； 
6、其他法律法规规章文件规定应履行的责任。</t>
  </si>
  <si>
    <t>1、受理责任：《社会体育指导员管理办法》2011年10月9日国家体育总局令第16号发布。第十九条  县级体育主管部门或委托的组织是社会体育指导员注册机构，免费办理社会体育指导员的登记注册、工作注册和迁移注册。社会体育指导员注册通过国家体育总局社会体育指导员信息管理系统进行。1-2《社会体育指导员管理办法》2011年10月9日国家体育总局令第16号发布。第十五条 申请授予或晋升社会体育指导员技术等级称号的人员，应当向开展志愿服务所在地的县级体育主管部门、经批准的省级协会或委托的组织提交下列材料：(一)申请书；(二)社会体育指导员技术等级培训合格证书，或高等体育专业学历、体育教师、职业社会体育指导员、教练员、优秀运动员资质证书；(三)所在单位或体育组织的推荐书；(四)申请晋升的，需提交原技术等级证书；(五)单项体育协会对申请人所传授的体育项目有技能标准要求的，需提交该体育项目的技能培训合格证书；(六)参加继续培训、工作交流和展示活动的证书或证明。2.审查责任：《社会体育指导员管理办法》2011年10月9日国家体育总局令第16号发布。第十六条 受理社会体育指导员技术等级称号申请的县级体育主管部门、经批准的省级协会或委托的组织负责审查申请人提交的材料，并将申请批准授予权限范围外等级称号人员的材料逐级提交。
第十七条 各级体育主管部门和经批准的协会按照批准授予权限，对申请材料进行审核，在收到申请材料三个月内做出批准授予的决定并予以公布。对未予批准的询问和申诉，应当予以答复。3.决定责任：第十八条 被批准授予或晋升技术等级称号的社会体育指导员，由批准的体育主管部门或经批准的协会颁发证书、证章。社会体育指导员技术等级证书、证章由国家体育总局统一制作。4.送达责任：第二十一条 社会体育指导员应当自被批准授予或晋升技术等级称号之日起30日内，持社会体育指导员技术等级证书，到开展志愿服务所在地的社会体育指导员注册机构办理登记注册。5.事后监管责任：《社会体育指导员管理办法》2011年10月9日国家体育总局令第16号发布。第四十一条 提供虚假材料获得社会体育指导员技术等级称号的人员，由批准授予的体育主管部门或经批准的协会撤销其社会体育指导员技术等级称号。第四十二条 社会体育指导员在开展志愿服务时有宣扬封建迷信和其他不文明、不健康的行为，造成不良影响和后果的，由其开展志愿服务所在地的县级体育主管部门或有关组织、单位予以批评教育，责令改正；情节严重、影响恶劣的，撤销其社会体育指导员技术等级称号；构成犯罪的，依法追究刑事责任。</t>
  </si>
  <si>
    <t>000733003000</t>
  </si>
  <si>
    <t>社会体育指导员技术等级称号授予</t>
  </si>
  <si>
    <t>112202815944702019400073300300003</t>
  </si>
  <si>
    <t>社会体育指导员技术等级称号认定（三级）</t>
  </si>
  <si>
    <t>《社会体育指导员管理办法》（国家体育总局令第16号）第十四条各级体育主管部门或经批准的协会按照社会体育指导员等级标准，批准授予相应社会体育指导员称号：（一）县级体育主管部门批准授予三级社会体育指导员技术等级称号；（二）地（市）级体育主管部门或经批准的省级协会批准授予二级社会体育指导员技术等级称号；（三）省级体育主管部门或经批准的全国性协会批准授予一级社会体育指导员技术等级称号；（四）国家体育总局批准授予国家级社会体育指导员技术等级称号。</t>
  </si>
  <si>
    <t>1.受理责任：公示依法应当提交的材料；当场一次性告知补正材料；依法受理或不予受理（不予受理应当告知理由）。
2.审查责任：材料审核（包括申请书、培训合格证书、资质材料）。
3.决定责任：作出认定或者不予认定决定，法定告知。
4.送达责任：准予认定的，发放证书。
5.监管责任：建立档案，加强社会体育指导员开展活动的监督检查。6、其他法律法规规章文件规定应履行的责任。</t>
  </si>
  <si>
    <t>1-1.《社会体育指导员管理办法》第十三条 开展志愿服务并符合条件的人员，均可依照本办法的规定，申请授予或晋升相应的社会体育指导员技术等级称号。
1-2.《社会体育指导员管理办法》第十四条 各级体育主管部门或经批准的协会按照社会体育指导员技术等级标准，批准授予相应等级社会体育指导员称号:
(一)县级体育主管部门批准授予三级社会体育指导员技术等级称号;
(二)地(市)级体育主管部门或经批准的省级协会批准授予二级社会体育指导员技术等级称号;
(三)省级体育主管部门或经批准的全国性协会批准授予一级社会体育指导员技术等级称号;
(四)国家体育总局批准授予国家级社会体育指导员技术等级称号。
2-1.《社会体育指导员管理办法》第十五条 申请授予或晋升社会体育指导员技术等级称号的人员，应当向开展志愿服务所在地的县级体育主管部门、经批准的省级协会或委托的组织提交下列材料:
(一)申请书;
(二)社会体育指导员技术等级培训合格证书，或高等体育专业学历、体育教师、职业社会体育指导员、教练员、优秀运动员资质证书;
(三)所在单位或体育组织的推荐书;
(四)申请晋升的，需提交原技术等级证书;
(五)单项体育协会对申请人所传授的体育项目有技能标准要求的，需提交该体育项目的技能培训合格证书;
(六)参加继续培训、工作交流和展示活动的证书或证明。
2-2.《社会体育指导员管理办法》第十六条 受理社会体育指导员技术等级称号申请的县级体育主管部门、经批准的省级协会或委托的组织负责审查申请人提交的材料，并将申请批准授予权限范围外等级称号人员的材料逐级提交。
3.《社会体育指导员管理办法》第十七条 各级体育主管部门和经批准的协会按照批准授予权限，对申请材料进行审核，在收到申请材料三个月内做出批准授予的决定并予以公布。对未予批准的询问和申诉，应当予以答复。
4.《社会体育指导员管理办法》第十八条 被批准授予或晋升技术等级称号的社会体育指导员，由批准的体育主管部门或经批准的协会颁发证书、证章。社会体育指导员技术等级证书、证章由国家体育总局统一制作。
5.《社会体育指导员管理办法》第四十二条 社会体育指导员在开展志愿服务时有宣扬封建迷信和其他不文明、不健康的行为，造成不良影响和后果的，由其开展志愿服务所在地的县级体育主管部门或有关组织、单位予以批评教育，责令改正;情节严重、影响恶劣的，撤销其社会体育指导员技术等级称号;构成犯罪的，依法追究刑事责任。</t>
  </si>
  <si>
    <t>烟草专卖局</t>
  </si>
  <si>
    <t>烟草专卖零售许可证核发</t>
  </si>
  <si>
    <t>1.《中华人民共和国烟草专卖法》第十六条
2.《中华人民共和国烟草专卖法实施条例》第六条</t>
  </si>
  <si>
    <t>责令整改、行政处分、追究刑事责任</t>
  </si>
  <si>
    <t>1.《烟草专卖许可证管理办法》第五十九条、第六十条</t>
  </si>
  <si>
    <t>设立烟叶收购站（点）审批</t>
  </si>
  <si>
    <t>1.《中华人民共和国烟草专卖法》第十条第一款                     2.《中华人民共和国烟草专卖法实施条例》第十六条</t>
  </si>
  <si>
    <t>检举烟草专卖违法案件有功单位个人奖励</t>
  </si>
  <si>
    <t>1.《中华人民共和国烟草专卖法实施条例》第五十条</t>
  </si>
  <si>
    <t>行政处分、追究刑事责任</t>
  </si>
  <si>
    <t>1.《中华人民共和国烟草专卖法》第四十条</t>
  </si>
  <si>
    <t>行政复议</t>
  </si>
  <si>
    <t>1.《中华人民共和国烟草专卖法》第四十一条                2.《烟草专卖行政处罚程序规定》第五十四条第一款</t>
  </si>
  <si>
    <t>烟草专卖生产企业许可证申请的受理审查</t>
  </si>
  <si>
    <t>1.《中华人民共和国烟草专卖法》第十二条               2.《中华人民共和国烟草专卖法实施条例》第十一条</t>
  </si>
  <si>
    <t>烟草专卖批发企业许可证（跨省经营）申请的受理审查</t>
  </si>
  <si>
    <t>1.《中华人民共和国烟草专卖法》第十五条                       2.《中华人民共和国烟草专卖法实施条例》第十二条第一款</t>
  </si>
  <si>
    <t>证据先行登记保存</t>
  </si>
  <si>
    <t>1.《中华人民共和国行政处罚法》第三十七条第二款                                              2.《烟草专卖行政处罚程序规定》第三十二条第一款</t>
  </si>
  <si>
    <t>烟草专卖行政执法监督检查</t>
  </si>
  <si>
    <t>暂存检查非法运输的烟草专卖品及其运输工具</t>
  </si>
  <si>
    <t>1.《中华人民共和国烟草专卖法实施条例》第四十七条                                            2.《烟草专卖品准运证管理办法》第二十六条第（二）项</t>
  </si>
  <si>
    <t>1.《中华人民共和国烟草专卖法》第三十八条</t>
  </si>
  <si>
    <t>调查取证</t>
  </si>
  <si>
    <t>1.《中华人民共和国烟草专卖法实施条例》第四十六条</t>
  </si>
  <si>
    <t>责令改正</t>
  </si>
  <si>
    <t>1.《中华人民共和国行政处罚法》第二十三条              2.《烟草专卖许可证管理办法》第四十二条</t>
  </si>
  <si>
    <t>对非法运输活动监督检查</t>
  </si>
  <si>
    <t>1.《中华人民共和国烟草专卖法实施条例》第四十七条</t>
  </si>
  <si>
    <t>烟草专卖行政许可监督检查</t>
  </si>
  <si>
    <t>1.《中华人民共和国烟草专卖法实施条例》第十四条第一款</t>
  </si>
  <si>
    <t>收购违法收购的烟叶、非法运输的烟叶或其他烟草专卖品</t>
  </si>
  <si>
    <t>1.《中华人民共和国烟草专卖法》第二十八条                     2.《中华人民共和国烟草专卖法》第二十九条第一款、第三款                                                 3.《中华人民共和国烟草专卖法实施条例》第五十一条第（一）项、第五十二条第（一）、（四）项</t>
  </si>
  <si>
    <t>变卖依法查获的烟草专卖品</t>
  </si>
  <si>
    <t>1.《烟草专卖行政处罚程序规定》第五十八条</t>
  </si>
  <si>
    <t>销毁非法生产的烟草专卖品</t>
  </si>
  <si>
    <t>1.《中华人民共和国烟草专卖法实施条例》第三十条</t>
  </si>
  <si>
    <t>蛟河市住房和城乡建设局</t>
  </si>
  <si>
    <t>建设工程消防验收</t>
  </si>
  <si>
    <t xml:space="preserve">《中华人民共和国消防法》第十三条国务院住房和城乡建设主管部门规定应当申请消防验收的建设工程竣工，建设单位应当向住房和城乡建设主管部门申请消防验收。
前款规定以外的其他建设工程，建设单位在验收后应当报住房和城乡建设主管部门备案，住房和城乡建设主管部门应当进行抽查。
依法应当进行消防验收的建设工程，未经消防验收或者消防验收不合格的，禁止投入使用；其他建设工程经依法抽查不合格的，应当停止使用。
</t>
  </si>
  <si>
    <t>1.受理责任：对其材料的齐全性、内容的完整性进行查验。符合要求的，直接受理。不符合要求的，一次性告之原因及所需补充的材料或需要调整补充的具体内容。
2.审查责任:（1）自正式受理之日起，在5个工作日内进行审查。（2）对建设单位提交材料情况进行审查，针对是否准予验收提出意见。
3.决定责任:（1）对消防验收合格的，出具建设工程消防验收意见书；（2）对消防验收不合格的，出具建设工程消防验收意见书，责令整改。
4.移交责任：依据相关法律法规将消防验收意见书移交应急管理部门。</t>
  </si>
  <si>
    <t xml:space="preserve">《中华人民共和国消防法》第五十六条住房和城乡建设主管部门、消防救援机构及其工作人员应当按照法定的职权和程序进行消防设计审查、消防验收、备案抽查和消防安全检查，做到公正、严格、文明、高效。
住房和城乡建设主管部门、消防救援机构及其工作人员进行消防设计审查、消防验收、备案抽查和消防安全检查等，不得收取费用，不得利用职务谋取利益；不得利用职务为用户、建设单位指定或者变相指定消防产品的品牌、销售单位或者消防技术服务机构、消防设施施工单位。
</t>
  </si>
  <si>
    <t>城镇廉租住房保障对象审批</t>
  </si>
  <si>
    <t>1.《吉林省城镇低收入住房困难家庭廉租住房保障办法》（吉林省人民政府令第204号）第五条：县级以上建设(住房保障)行政主管部门是同级政府保障性住房领导机构的协调办事部门,具体工作可以委托所属的城镇低收入住房困难家庭廉租住房保障机构负责。
　　县级以上人民政府其他有关部门,按照各自的职责负责有关城镇低收入住房困难家庭廉租住房保障工作。第七条：市、县(市)人民政府应当根据财政状况和当地城镇低收入住房困难家庭的实际情况,确定当地城镇低收入住房困难家庭保障范围和保障面积、租赁住房补贴标准,并每年向社会公布一次。</t>
  </si>
  <si>
    <t>1.受理责任：受理提交的相关材料。2.审查责任:对提交的相关材料进行审查。3.监管责任：根据法律法规相关规定履行日常监管责任。4.其他法律法规规章文件规定应履行的责任。</t>
  </si>
  <si>
    <t>《吉林省城镇低收入住房困难家庭廉租住房保障办法》 (吉林省人民政府第204号)“第五条县级以上建设(住房保障)行政主管部门是同级政府保障性住房领导机构的协调办事部门,具体工作可以委托所属的城镇低收入住房困难家庭廉租住房保障机构负责。县级以上人民政府其他有关部门,按照各自的职责负责有关城镇低收入住房困难家庭廉租住房保障工作；第六条建设(住房保障)行政主管部门负责城镇低收入住房困难家庭的申请核准、材料公示和城镇低收入住房困难家庭廉租住房项目申请、拆迁、建设、出租、部分产权出让、房改、租金收取等工作。 ”</t>
  </si>
  <si>
    <t>新、改、扩建供热项目审批</t>
  </si>
  <si>
    <t>《吉林省城市供热管理条例》</t>
  </si>
  <si>
    <t>1.受理责任：受理提交的相关责任。2.审查责任：对提交的材料进行审查。3.监管责任：依据法律法规对供热企业进行日常监督检查。</t>
  </si>
  <si>
    <t>《吉林省城市供热管理条例》第十二条成立热经营企业，由县级以上人民政府供热主管部门审查批准，颁发《经营许可证》。供热主管部门应当自收到申请材料之日起，十五日内审查完毕。经审查不予批准的，应当书面向申请人说明理由。</t>
  </si>
  <si>
    <t>供热经营许可（新办、续办）</t>
  </si>
  <si>
    <t>《吉林省城市供热管理条例》第十一条城市供热经营实施供热许可证制度。</t>
  </si>
  <si>
    <t>商品房预售许可</t>
  </si>
  <si>
    <t>《中华人民共和国城市房地产管理法》（1994年7月5日主席令第二十九号，2009年8月27日予以修改）第四十五条：商品房预售，应当符合下列条件：（一）已交付全部土地使用权出让金，取得土地使用权证书；（二）持有建设工程规划许可证；（三）按提供预售的商品房计算，投入开发建设的资金达到工程建设总投资的百分之二十五以上，并已经确定施工进度和竣工交付日期；（四）向县级以上人民政府房产管理部门办理预售登记，取得商品房预售许可证明。……</t>
  </si>
  <si>
    <t>1.受理责任：受理开发企业提交的有关材料,材料齐全的,予以受理；材料有问题的，一次性告知需要补充的材料。2.审核责任：（1）在受理之日起，在规定时间内对开发企业提供的材料进行审核。（2）要依法进行实地勘查。（3）对不符合要求的，告知需补充的材料及需补充的内容，或进行退件。3.决定责任：（1）对材料齐全的，符合要求的，在规定时限内作出准予许可的决定。（2）对不符合要求的，依法作出不予许可的书面决定。4.公示送达责任：对准予商品房预售许可的决定，应当予以公示，公众有权查阅。将许可证送达当事人。5.事后监管责任：依据相关法律法规，履行监督管理责任。6.其他法律法规规章文件应履行的责任。</t>
  </si>
  <si>
    <t>1.《城市商品房预售管理办法》（2004年7月20日建设部第131号令）
第八条 商品房预售许可依下列程序办理：（一）受理。开发企业按本办法第七条的规定提交有关材料，材料齐全的，房地产管理部门应当当场出具受理通知书；材料不齐的，应当当场或者5日内一次性书面告知需要补充的材料。（二）审核。房地产管理部门对开发企业提供的有关材料是否符合法定条件进行审核。开发企业对所提交材料实质内容的真实性负责。（三）许可。经审查，开发企业的申请符合法定条件的，房地产管理部门应当在受理之日起10日内，依法作出准予预售的行政许可书面决定，发送开发企业，并自作出决定之日起10日内向开发企业颁发、送达《商品房预售许可证》。经审查，开发企业的申请不符合法定条件的，房地产管理部门应当在受理之日起10日内，依法作出不予许可的书面决定。书面决定应当说明理由，告知开发企业享有依法申请行政复议或者提起行政诉讼的权利，并送达开发企业。商品房预售许可决定书、不予商品房预售许可决定书应当加盖房地产管理部门的行政许可专用印章，《商品房预售许可证》应当加盖房地产管理部门的印章。（四）公示。房地产管理部门作出的准予商品房预售许可的决定，应当予以公开，公众有权查阅。                                           
2. 同1。
3. 同1。
4. 同1。
5.《中华人民共和国行政许可法》(2003年8月27日通过）
第六十一条  行政机关应当建立健全监督制度，通过核查反映被许可人从事行政许可事项活动情况的有关材料，履行监督责任。行政机关依法对被许可人从事行政许可活动进行监督检查时，应当将监督检查的情况和处理结果予以记录，由监督检查人员签字后归档。公众有权查阅行政机关监督检查记录。</t>
  </si>
  <si>
    <t>商品房销售许可</t>
  </si>
  <si>
    <t>中华人民共和国建设部令第88号</t>
  </si>
  <si>
    <t>1.受理责任：（1）公示办理流程及所需要件。（2）开发企业提交资料齐全、符合法定形式的，予以受理。（3）申请资料不齐全，一次告知需要补正的全部材料；
2.审查责任：（1）在受理之日起，在规定时间内对开发企业提供的材料进行审核。（2）依法进行实地勘查。（3）对不符合要求的，告知需补充的材料及需补充的内容，或进行退件；
3.决定责任：（1）对材料齐全的，符合要求的，在规定时限内作出准予许可的决定。（2）对不符合要求的，依法作出不予许可的书面决定；
4.送达责任：对准予商品房销售许可的决定，应当予以公示，公众有权查阅。将许可证送达当事人；
5.事后监管责任：依据相关法律法规，履行监督管理责任；
6.其他法律法规规章文件规定应履行的责任。</t>
  </si>
  <si>
    <t>商品房现售，应当符合以下条件：
（一）现售商品房的房地产开发企业应当具有企业法人营业执照和房地产开发企业资质证书
（二）取得土地使用权证书或者使用土地的批准文件；
（三）持有建设工程规划许可证和施工许可证
（四）已通过竣工验收；
（五）拆迁安置已经落实
（六）供水、供电、供热、燃气、通讯等配套基础设施具备交付使用条件，其他配套基础设施和公共设施具备交付使用条件或者已确定施工进度和交付日期；
（七）物业管理方案已经落实</t>
  </si>
  <si>
    <t>房地产开发企业资质核定（四级和暂定级）</t>
  </si>
  <si>
    <t xml:space="preserve">1.《城市房地产开发经营管理条例》（国务院令第248号）第九条：房地产开发主管部门应当根据房地产开发企业的资产、专业技术人员和开发经营业绩等，对备案的房地产开发企业核定资质等级。房地产开发企业应当按照核定的资质等级，承担相应的房地产开发项目。具体办法由国务院建设行政主管部门制定；                                                                              
</t>
  </si>
  <si>
    <t>1.受理责任：受理提交的相关材料。2.审查责任:对提交的相关材料进行审查3.监管责任：根据法律法规相关规定履行日常监管责任4.其他法律法规规章文件规定应履行的责任</t>
  </si>
  <si>
    <t xml:space="preserve"> 1、《城市房地产开发经营管理条例》第三十五条　违反本条例规定，未取得资质等级证书或者超越资质等级从事房地产开发经营的，由县级以上人民政府房地产开发主管部门责令限期改正，处5万元以上10万元以下的罚款；逾期不改正的，由工商行政管理部门吊销营业执照。2、《房地产开发企业资质管理规定》第十九条　企业未取得资质证书从事房地产开发经营的，由县级以上地方人民政府房地产开发主管部门责令限期改正，处5万元以上10万元以下的罚款；逾期不改正的，由房地产开发主管部门提请工商行政管理部门吊销营业执照。</t>
  </si>
  <si>
    <t>拆除县管权限的人民防空工程审批</t>
  </si>
  <si>
    <t>1.《中华人民共和国人民防空法》(1996年)第二十八条：任何组织或者个人不得擅自拆除本法第二十一条规定的人民防空工程；确需拆除的，必须报经人民防空主管部门批准，并由拆除单位负责补建或者补偿。2.《人民防空工程维护管理办法》(国人防办字〔2001〕第210号)第十八条：严禁擅自拆除人民防空工程。因城市建设确需拆除时必须按下列权限审批：
（一） 经国家批准建设的工程，由军区和省、自治区、直辖市人民防空主管部门审查后，报国家人民防空主管部门审批；
（二） 300平方米（含）以上5级工程、4级（含）以上工程、指挥工程和　散干道工程，经人民防空重点城市人民防空主管部门审查后，报省、自治区、直辖市人民防空主管部门审批
（三） 5级以下工程、300平方米以下5级工程和　散支干道工程，由人民防空重点城市人民防空主管部门审批，报省、自治区、直辖市人民防空主管部门备案。</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</si>
  <si>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2个工作日内一次告知申请人需要补正的全部内容；申请资料存在可以当场更正的错误的，应当允许申请人当场更正；不得要求申请人提交无关的材料；（4）不符合条件的，不予受理，出具不予受理通知书并说明理由。
2.审查责任：（1）材料审核：应当自受理之日起2个工作日内对申请资料进行审核。（2）现场核查:自收到申请材料起3个工作日内应当指派两名以上工作人员进行现场核查；（3）听取意见：许可申请事项直接关系到有关单位或个人权益的，应当听取申请人、有关权益单位或个人的意见或者召开专家论证会；
3.决定责任：符合全市警报建设规划，具备警报安装、移位、拆除条件的，依法作出准予决定，于5个工作日内书面通知申请人。不予批准的，于5个工作日内书面通知申请人，并说明理由。
4.监管管理责任：市人防办负责监督检查警报安装、移位、拆除，确定具有施工资质单位和人员实施，安装的警报要符合国家行业标准要求，设置位置及配套设施要符合技战术要求。
5、事后监管责任：加强项目建设过程中的监督
检查，确保项目建设情况与核准内容一致。
6、其他法律法规规章文件规定应履行的责任。</t>
  </si>
  <si>
    <t>1.《中华人民共和国行政许可法》第七十二条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五）未依法说明不受理行政许可申请或者不予行政许可的理由的；（六）依法应当举行听证而不举行听证的。（七）其他违反法律法规规章文件规定的行为。
2.《中华人民共和国人民防空法》第五十一条　人民防空主管部门的工作人员玩忽职守、滥用职权、徇私舞弊或者有其他违法、失职行为构成犯罪的，依法追究刑事责任；尚不构成犯罪的，依法给予行政处分。
3.《行政机关公务员处分条例》第二十一条。
4.其他违反法律法规规章文件规定的行为。</t>
  </si>
  <si>
    <t>城市及城市规划区内新建民用建筑建设防空地下室的审批</t>
  </si>
  <si>
    <t>1.《吉林省实施〈中华人民共和国人民防空法〉办法》(经吉林省第九届人民代表大会常务委员会第十二次会议于1999年9月22日通过)第十二条：城市新建民用建筑，按照国家有关规定修建战时可用于防空的地下室。
应当修建防空地下室的新建民用建筑，确因地质、地形、结构等限制不宜修建的，建设单位应当向所在地人民政府人民防空主管部门申请易地建设，或者按照国家和省有关规定向人民防空主管部门交纳结建人防工程建设费，由人民防空主管部门统一组织修建。2.《中共中央、国务院、中央军委关于加强人民防空工作的决定》（中发【2001】9号）第九条：城市及城市规划区内的新建民用建筑，必须依法同步建设防空地下室。人民防空主管部门负责防空地下室建设和城市地下空间开发利用兼顾人民防空要求的管理和监督检查，并和规划、计划、建设等部门搞好城市地下空间的规划、开发利用和审批工作。对应建防空地下室的建设项目，未经人民防空主管部门审核批准，建设、消防等部门不能办理相关手续。坚持以建为主，确因地质条件限制不能修建防空地下室的项目，由人民防空主管部门审核批准后，按规定交纳易地建设费，具体收费标准由省、自治区、直辖市价格主管部门会同同级财政、人防主管部门按照当地防空地下室的造价制定。除国家规定的减免项目外，任何部门和个人不得批准减免易地建设费。</t>
  </si>
  <si>
    <t>1.受理责任：（1）公示办理许可的条件、程序以及申请人所需提交的材料；申请人要求对公示内容予以说明、解释的，应当给予说明、解释，提供准确、可靠的信息。（2）申请人可以当场更正申请材料，应当允许当场更正。（3）申请事项依法不需要取得行政许可的，应当即时告知申请人不受理。（4）不予受理的，应当说明理由，当场或者在5日内一次告知申请人需要补正的全部内容。（5）受理或者不予受理行政许可申请，应当出具加盖本行政机关专用章和注明日期的书面凭证。
2.审查责任：（1）申请材料法定形式审核。（2）现场核查：需要进行现场核查的，应当指派两名以上工作人员进行现场核查。（3）发现行政许可事项直接关系他人重大利益的，应当告知该利害关系人。告知申请人、利害关系人有权进行陈述和申辩。听取申请人、利害关系人的意见。
3.决定责任：(1)视情况依法公开组织听证。（2）申请人的申请符合法定条件、标准的，依法作出准予行政许可的书面决定。（3）能够当场作出决定的，应当当场作出书面的行政许可决定。除当场作出行政许可决定的外，应当在法定期限内按照规定程序作出行政许可决定。（4）依法作出不予行政许可的书面决定的，应当说明理由，并告知申请人享有依法申请行政复议或者提起行政诉讼的权利。
4.送达责任：按法定时限颁发、送达行政许可证件。
5.事后监管责任：加强事后监管和指导。
6.其他法律法规规章文件规定应履行的责任。</t>
  </si>
  <si>
    <t xml:space="preserve">1.《中华人民共和国行政许可法》第七十二条 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五）未依法说明不受理行政许可申请或者不予行政许可的理由的；（六）依法应当举行听证而不举行听证的。（七）其他违反法律法规规章文件规定的行为。
2.《中华人民共和国人民防空法》第五十一条　人民防空主管部门的工作人员玩忽职守、滥用职权、徇私舞弊或者有其他违法、失职行为构成犯罪的，依法追究刑事责任；尚不构成犯罪的，依法给予行政处分。
3.《行政机关公务员处分条例》第二十一条。
4.其他违反法律法规规章文件规定的行为。
</t>
  </si>
  <si>
    <t>防空地下室易地建设的批准（6万平米以下）</t>
  </si>
  <si>
    <t>1、《中华人民共和国人民防空法》第二十二条： 城市新建民用建筑，按照国家有关规定修建战时可用于防空的地下室。2、《吉林省实施&lt;人民防空法&gt;办法》第十二条：城市新建民用建筑，按照国家有关规定修建战时可用于防空的地下室。应当修建防空地下室的新建民用建筑，确因地质、地形、结构等限制不宜修建的，建设单位应当向所在地人民政府人民防空主管部门申请易地建设，或者按照国家和省有关规定向人民防空主管部门交纳结建人防工程建设费，由人民防空主管部门统一组织修建。3、《中共中央、国务院、中央军委关于加强人民防空工作的决定》（中发【2001】9号）第九条：城市及城市规划区内的新建民用建筑，必须依法同步建设防空地下室。人民防空主管部门负责防空地下室建设和城市地下空间开发利用兼顾人民防空要求的管理和监督检查，并和规划、计划、建设等部门搞好城市地下空间的规划、开发利用和审批工作。对应建防空地下室的建设项目，未经人民防空主管部门审核批准，建设、消防等部门不能办理相关手续。坚持以建为主，确因地质条件限制不能修建防空地下室的项目，由人民防空主管部门审核批准后，按规定交纳易地建设费，具体收费标准由省、自治区、直辖市价格主管部门会同同级财政、人防主管部门按照当地防空地下室的造价制定。除国家规定的减免项目外，任何部门和个人不得批准减免易地建设费。</t>
  </si>
  <si>
    <t>城市地下交通干线以及其他地下工程建设兼顾人防需要的审批</t>
  </si>
  <si>
    <t> 　 《中华人民共和国人民防空法》第二章第十四条：第十四条 城市的地下交通干线以及其他地下工程的建设，应当兼顾人民防空需要。</t>
  </si>
  <si>
    <t>申报阶段（施工图设计之前，出具设计条件）：
1、建设工程规划许可证、详规图及附件加盖公章的复印件（验原件）
2、兼顾人防需要工程报建申请书（人防办提供、建设单位填报）
3、兼顾人防需要工程建设承诺书（人防办提供，建设单位填报）
4、地下空间开发和利用的人民防空规划审批文件；
施工许可审核阶段（施工图设计审查之后，出具施工许可审核意见）：
5、兼顾人防工程施工图设计条件；
6、兼顾人防需要工程质量监督申请受理书（人防办提供，建设单位填报）
7、经具有人防资质审查机构审查合格的兼顾人防需要工程施工图设计文件及其审查报告书
8、兼顾人防需要工程设计文件政策性审查意见书
9、设计、审查、监理单位的人防资质（资格）备案证明；</t>
  </si>
  <si>
    <t xml:space="preserve">    《中华人民共和国人民防空法》
    《吉林省实施〈中华人民共和国人民防空法〉办法》
    《中共中央、国务院、中央军委关于加强人民防空工作的决定》（中发〔2001〕9号）
    《中共中央、国务院、中央军委印发的&lt;关于深入推进人民防空改革发展若干问题的决定&gt;》（中发〔2014〕15号）</t>
  </si>
  <si>
    <t xml:space="preserve">拆除2000平方米（含）以下的人民防空工程审批
</t>
  </si>
  <si>
    <t>《中华人民共和国人民防空法》
第二十七条　任何组织或者个人不得进行影响人民防空工程使用或者降低人民防空工程防护能力的作业，不得向人民防空工程内排入废水、废气和倾倒废弃物，不得在人民防空工程内生产、储存爆炸、剧毒、易燃、放射性和腐蚀性物品。
第二十八条　任何组织或者个人不得擅自拆除本法第二十一条规定的人民防空工程；确需拆除的，必须报经人民防空主管部门批准，并由拆除单位负责补建或者补偿。
《人民防空工程维护管理办法》（国人防办字【2001】第210号）
第十八条 严禁擅自拆除人民防空工程。因城市建设确需拆除时，必须按下列权限审批：（一）经国家批准建设的工程，由军区和省、自治区、直辖市人民防空主管部门审查后，报国家人民防空主管部门审批（二）300平方米（含）以上5级工程、4级（含）以上工程、指挥工程和疏散干道工程，经人民防空重点城市人民防空主管部门审查后，报省、自治区、直辖市人民防空主管部门审批； （三）5级以下工程、300平方米以下5级工程和疏散支干道工程，由人民防空重点城市人民防空主管部门审批，报省、自治区、直辖市人民防空主管部门备案。
《吉林市人防工程设施管理条例》
 第十九条 任何单位和个人，不得随意侵占和擅自拆除人防工程设施。确需拆除的，应提出申请，报市人防主管部门审批。经批准拆除的人防工程设施，由拆除单位按原面积和规定的标准就近补建。补建有困难的，拆除单位应按现行工程造价交纳补建费，由人防主管部门统一补建。第二十条 对危及安全，不宜使用的人防工程设施，管理单位应提出报废申请，经市人防主管部门审查同意，报省人防主管部门批准后，方可报废。报废的人防工程设施，由申请单位回填或封闭，并经人防主管部门验收。</t>
  </si>
  <si>
    <t>地下空间开发和利用的人民防空规划审批</t>
  </si>
  <si>
    <t>《中华人民共和国城乡规划法》
第三十三条　城市地下空间的开发和利用，应当与经济和技术发展水平相适应，遵循统筹安排、综合开发、合理利用的原则，充分考虑防灾减灾、人民防空和通信等需要，并符合城市规划，履行规划审批手续。
《中华人民共和国人民防空法》
第七条 国家人民防空主管部门管理全国的人民防空工作。县级以上地方各级人民政府人民防空主管部门管理本行政区域的人民防空工作。
第十四条 城市的地下交通干线以及其他地下工程的建设，应当兼顾人民防空需要。
《吉林省城乡规划条例》
第三十四条 城乡规划主管部门应当依据控制性详细规划，核定用地位置和面积、使用性质、允许建设的范围、建筑密度、绿地率、容积率、基础设施、人民防空设施和公共服务设施配置等规划条件，未确定规划条件的地块，不得划拨或者出让国有土地使用权。
《吉林省实施〈中华人民共和国人民防空法〉办法》
第八条 进行城市地下交通干线以及其他地下工程建设，应当兼顾人民防空需要，建设单位必须征求人民防空主管部门的意见。
第十三条 结合民用建筑修建防空地下室的设计必须经县级以上人民政府人民防空主管部门审批。未经审批的，规划部门不得发给规划许可证，建设部门不得发给施工许可证。
《国家国防动员委员会、国家发展计划委员会、建设部、财政部关于颁发&lt;人民防空工程建设管理规定&gt;的通知》（〔2003〕国人防办字第18号）
第六条  县级以上人民政府人民防空主管部门负责防空地下室建设和城市地下空间开发利用兼顾人民防空防护要求的管理和监督检查，与规划、计划、建设等部门搞好城市地下空间的规划、开发利用和审批工作。</t>
  </si>
  <si>
    <t>1.受理责任：（1）公示办理许可的条件、程序以及申请人所需提交的材料；申请人要求对公示内容予以说明、解释的，应当给予说明、解释，提供准确、可靠的信息。（2）申请人可以当场更正申请材料，应当允许当场更正。（3）申请事项依法不需要取得行政许可的，应当即时告知申请人不受理。（4）不予受理的，应当说明理由，当场或者在5日内一次告知申请人需要补正的全部内容。（5）受理或者不予受理行政许可申请，应当出具加盖本行政机关专用章和注明日期的书面凭证。
2.审查责任：（1）申请材料法定形式审核。（2）现场核查：需要进行现场核查的，应当指派两名以上工作人员进行现场核查。（3）发现行政许可事项直接关系他人重大利益的，应当告知该利害关系人。告知申请人、利害关系人有权进行陈述和申辩。听取申请人、利害关系人的意见。
3.决定责任：(1)视情况依法公开组织听证。（2）申请人的申请符合法定条件、标准的，依法作出准予行政许可的书面决定。（3）能够当场作出决定的，应当当场作出书面的行政许可决定。除当场作出行政许可决定的外，应当在法定期限内按照规定程序作出行政许可决定。（4）依法作出不予行政许可的书面决定的，应当说明理由，并告知申请人享有依法申请行政复议或者提起行政诉讼的权利。
4.送达责任：按法定时限颁发、送达行政许可证件。
5.监督管理责任：核查反映被许可人从事行政许可事项活动情况的有关材料，履行监督责任。
6.其他法律法规规章文件规定应履行的责任。</t>
  </si>
  <si>
    <t xml:space="preserve">1.《中华人民共和国行政许可法》第七十二条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五）未依法说明不受理行政许可申请或者不予行政许可的理由的；（六）依法应当举行听证而不举行听证的。（七）其他违反法律法规规章文件规定的行为。
2.《中华人民共和国人民防空法》第五十一条　人民防空主管部门的工作人员玩忽职守、滥用职权、徇私舞弊或者有其他违法、失职行为构成犯罪的，依法追究刑事责任；尚不构成犯罪的，依法给予行政处分。
3.《行政机关公务员处分条例》第二十一条。
4.其他违反法律法规规章文件规定的行为。
</t>
  </si>
  <si>
    <t>结合民用建筑修建防空地下室防护工程质量竣工验收审批</t>
  </si>
  <si>
    <t>《中华人民共和国人民防空法》
第二十二条 城市新建民用建筑，按照国家有关规定修建战时可用于防空的地下室。
《吉林省实施〈中华人民共和国人民防空法〉办法》
第十二条 城市新建民用建筑，按照国家有关规定修建战时可用于防空的地下室。
应当修建防空地下室的新建民用建筑，确因地质、地形、结构等限制不宜修建的，建设单位应当向所在地人民政府人民防空主管部门申请易地建设，或者按照国家和省有关规定向人民防空主管部门交纳结建人防工程建设费，由人民防空主管部门统一组织修建。</t>
  </si>
  <si>
    <t>建筑工程施工许可证核发</t>
  </si>
  <si>
    <t>1.《中华人民共和国建筑法》（中华人民共和国主席令第46号）第八条：申请领取施工许可证，应当具备下列条件：
  （一）已经办理该建筑工程用地批准手续；
  （二）在城市规划区的建筑工程，已经取得规划许可证；
  （三）需要拆迁的，其拆迁进度符合施工要求；
  （四）已经确定建筑施工企业；
  （五）有满足施工需要的施工图纸及技术资料；
  （六）有保证工程质量和安全的具体措施；
  （七）建设资金已经落实；
  （八）法律、行政法规规定的其他条件。
  建设行政主管部门应当自收到申请之日起十五日内，对符合条件的申请颁发施工许可证；                                                 2.《建筑工程施工许可管理办法》（住建部令第18号）第二条：在中华人民共和国境内从事各类房屋建筑及其附属设施的建造、装修装饰和与其配套的线路、管道、设备的安装，以及城镇市政基础设施工程的施工，建设单位在开工前应当依照本办法的规定，向工程所在地的县级以上地方人民政府住房城乡建设主管部门（以下简称发证机关）申请领取施工许可证。
　　工程投资额在30万元以下或者建筑面积在300平方米以下的建筑工程，可以不申请办理施工许可证。省、自治区、直辖市人民政府住房城乡建设主管部门可以根据当地的实际情况，对限额进行调整，并报国务院住房城乡建设主管部门备案。
　　按照国务院规定的权限和程序批准开工报告的建筑工程，不再领取施工许可证。；
3.《吉林省建筑市场管理条例》(吉林省第十届人民代表大会常务委员会公告第42号）第二十九条:建设工程开工前，建设单位应当依法领取施工许可证。申请施工许可证应当具备法定条件，其中建设工期不足一年的，到位资金不得少于工程合同款的百分之五十；建设工期超过一年的，到位资金不得少于工程合同款的百分之三十。建设行政主管部门应当自收到申请之日起十五个工作日内，核发施工许可证。</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</si>
  <si>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或者在5个工作日内一次告知申请人需要补正的全部内容，审批时间可以自证明文件补正齐全后作相应顺延；申请资料存在可以当场更正的错误的，应当允许申请人当场更正；不得要求申请人提交无关的材料；（4）不符合条件的，不予受理，出具不予受理通知书并说明理由。
2.审查责任：（1）材料审核：应当自受理之日起10日内对申请资料进行审核，其中能够当场作出决定的，应当当场作出书面的行政许可决定。（2）听取意见：许可申请直接关系他人重大利益的，应当听取申请人、利害关系人的意见或者召开专家论证会，并告知申请人、利害关系人享有申请听证的权利。（3）组织听证：依据法律、法规要求或申请人、利害关系人的申请应进行听证；认为涉及公共利益的重大许可事项，应当向社会公告，并依法举行听证。
3.决定责任：符合规定条件、依法作出准予许可的，于15日内发给《建筑工程施工许可证》。不予批准的，说明理由。
4.送达责任：将《建筑工程施工许可证》送达申请人。
5.事后监管责任：依据《建筑工程施工许可管理办法》，蛟河市住房和城乡建设局工程建设管理科履行对建设单位的监督管理责任。</t>
  </si>
  <si>
    <t>《中华人民共和国建筑法》第七条 建筑工程开工前，建设单位应当按照国家有关规定向工程所在地县级以上人民政府建设行政主管部门申请领取施工许可证；但是，国务院建设行政主管部门确定的限额以下的小型工程除外。
　　按照国务院规定的权限和程序批准开工报告的建筑工程，不再领取施工许可证。
　　第八条 申请领取施工许可证，应当具备下列条件：
　　（一）已经办理该建筑工程用地批准手续；
　　（二）在城市规划区的建筑工程，已经取得规划许可证；
　　（三）需要拆迁的，其拆迁进度符合施工要求；
　　（四）已经确定建筑施工企业；
　　（五）有满足施工需要的施工图纸及技术资料；
　　（六）有保证工程质量和安全的具体措施；
　　（七）建设资金已经落实；
　　（八）法律、行政法规规定的其他条件。
　　建设行政主管部门应当自收到申请之日起十五日内，对符合条件的申请颁发施工许可证。</t>
  </si>
  <si>
    <t>消防设计审查</t>
  </si>
  <si>
    <t>《中华人民共和国消防法》
第十条　对按照国家工程建设消防技术标准需要进行消防设计的建设工程，实行建设工程消防设计审查验收制度。
第十一条　国务院住房和城乡建设主管部门规定的特殊建设工程，建设单位应当将消防设计文件报送住房和城乡建设主管部门审查，住房和城乡建设主管部门依法对审查的结果负责。
前款规定以外的其他建设工程，建设单位申请领取施工许可证或者申请批准开工报告时应当提供满足施工需要的消防设计图纸及技术资料。
第十二条　特殊建设工程未经消防设计审查或者审查不合格的，建设单位、施工单位不得施工；其他建设工程，建设单位未提供满足施工需要的消防设计图纸及技术资料的，有关部门不得发放施工许可证或者批准开工报告。</t>
  </si>
  <si>
    <t>《建设工程消防设计审查和验收管理规定》第四条 县级以上地方人民政府住房和城乡建设主管部门承担行政区域内建设工程的消防设计审查、验收备案及备案抽查工作。</t>
  </si>
  <si>
    <t>燃气经营许可证核发</t>
  </si>
  <si>
    <t>《燃气经营许可管理办法》第四条      燃气经营许可证由县级以上地方人民政府燃气管理部门核发，具体发证部门根据省级地方性法规、省级人民政府规章或决定确定。</t>
  </si>
  <si>
    <t>1.受理责任：受理提交的相关材料。2.审查责任:对提交的相关材料进行审查。3监管责任：根据法律法规相关规定履行日常监管责任。5.其他法律法规规章文件规定应履行的责任。</t>
  </si>
  <si>
    <t xml:space="preserve"> 1、《城镇燃气管理条例》第五条
国务院建设主管部门负责全国的燃气管理工作。
县级以上地方人民政府燃气管理部门负责本行政区域内的燃气管理工作。
县级以上人民政府其他有关部门依照本条例和其他有关法律、法规的规定，在各自职责范围内负责有关燃气管理工作2、《燃气经营许可管理办法》第四条 燃气经营许可证由县级以上地方人民政府燃气管理部门核发，具体发证部门根据省级地方性法规、省级人民政府规章或决定确定。3、《关于抓紧完善市县本级行政许可事项清单的通知》（吉审改办【2017】25号）省政府决定下放的行政许可事项目录（共25项，其中下放19项、委托下放6项）序号2。</t>
  </si>
  <si>
    <t>燃气经营者改动市政燃气设施审批</t>
  </si>
  <si>
    <t>《城镇燃气管理条例》第三十八条燃气经营者改动市政燃气设施，应当制定改动方案，报县级以上地方人民政府燃气管理部门批准。改动方案应当符合燃气发展规划，明确安全施工要求，有安全防护和保障正常用气的措施。</t>
  </si>
  <si>
    <t>1.受理责任：受理提交的相关材料2.审查责任:对提交的相关材料进行审查。4.监管责任：根据法律法规相关规定履行日常监管责任。5.其他法律法规规章文件规定应履行的责任。</t>
  </si>
  <si>
    <t xml:space="preserve"> 《城镇燃气管理条例》第三十八条
燃气经营者改动市政燃气设施，应当制定改动方案，报县级以上地方人民政府燃气管理部门批准。
改动方案应当符合燃气发展规划，明确安全施工要求，有安全防护和保障正常用气的措施。</t>
  </si>
  <si>
    <t>新、改、扩建燃气项目及燃气经营网点布局批准</t>
  </si>
  <si>
    <t xml:space="preserve">《吉林省燃气管理条例》第十条　新建、扩建、改建燃气工程，应当符合国家和行业技术标准要求，并经建设行政主管部门审查同意。
</t>
  </si>
  <si>
    <t>1.受理责任：受理提交的相关材料2.审查责任:对提交的相关材料进行审查。4.监管责任：根据法律法规相关规定履行日常监管责任。6.其他法律法规规章文件规定应履行的责任。</t>
  </si>
  <si>
    <t>1.《城镇燃气管理条例》（2011年3月1日施行）
第十五条 国家对燃气经营实行许可证制度。从事燃气经营活动的企业，应当具备下列条件：
（一）符合燃气发展规划要求；
（二）有符合国家标准的燃气气源和燃气设施；
（三）有固定的经营场所、完善的安全管理制度和健全的经营方案；
（四）企业的主要负责人、安全生产管理人员以及运行、维护和抢修人员经专业培训并考核合格；
（五）法律、法规规定的其他条件。符合前款规定条件的，由县级以上地方人民政府燃气管理部门核发燃气经营许可证。申请人凭燃气经营许可证到工商行政管理部门依法办理登记手续。
2.《吉林省燃气管理条例》（2004年3月1日施行）
第十四条 设立燃气经营企业，由所在地县级以上人民政府建设行政主管部门初审，由省人民政府建设行政主管部门批准并颁发《燃气企业经营许可证》。初审的建设行政主管部门应当自接到申请材料之日起十五日内初审完毕；省建设行政主管部门应当自接到申请材料之日起十五日内审批完毕。经审查不予批准的，应当书面向当事人说明理由。燃气经营企业增设经营场所的，应当经初审部门同意。</t>
  </si>
  <si>
    <t>危险房屋解危备案</t>
  </si>
  <si>
    <t>《吉林市城市房屋安全管理条例》
    第三十九条　危险房屋采取排险解危措施后，房屋所有权人或者使用人应当在30日内持房屋安全鉴定机构认证合格的相关材料，向县（市）区房屋安全行政主管部门备案。
    所需要件：
    1.递交危险房屋解危申请书；                                        
    2.房屋鉴定报告</t>
  </si>
  <si>
    <t>1.受理责任：受理提交的相关材料。2.审查责任:对提交的相关材料进行审查。4.监管责任：根据法律法规相关规定履行日常监管责任。5.其他法律法规规章文件规定应履行的责任。</t>
  </si>
  <si>
    <t xml:space="preserve"> 1、吉林市城市房屋安全管理条例》第三十一条　房屋安全管理人员应认真履行职责，秉公执法。对徇私舞弊、滥用职权的，由房地产行政主管部门给予行政处分。构成犯罪的，依法追究刑事责任。</t>
  </si>
  <si>
    <t>公租房租赁补贴发放</t>
  </si>
  <si>
    <t>《住房城乡建设部财政部关于做好城镇住房保障家庭租赁补贴工作的指导意见》（建保〔2016〕281号）第二、三点：二、明确租赁补贴具体政策
　　（一）研究制定准入条件。各地要研究制定租赁补贴申请家庭的住房、收入、财产等准入条件，原则上租赁补贴申请家庭的人均可支配收入应低于当地城镇人均可支配收入的一定比例，具体条件和比例由各地研究确定，并动态调整，向社会公布。
　　（二）分档确定补贴标准。各地要结合当地住房租赁市场的租金水平、补贴申请家庭支付能力以及财力水平等因素，分档确定租赁补贴的标准，具体标准由各地研究确定，并动态调整，向社会公布。
　　（三）合理确定租赁补贴面积。各地要结合租赁补贴申请家庭的成员数量和本地区人均住房面积等情况，合理确定租赁补贴面积标准，原则上住房保障家庭应租住中小户型住房，户均租赁补贴面积不超过60平方米，超出部分由住房保障家庭自行承担。
　　（四）加大政策支持力度。各地发放租赁补贴的户数列入全国城镇保障性安居工程年度计划。市、县财政要安排专项资金发放租赁补贴，省级财政要继续支持市、县租赁补贴工作，中央财政城镇保障性安居工程专项资金可统筹用于发放租赁补贴。三、强化租赁补贴监督管理
　　（一）规范合同备案制度。租赁补贴申请家庭应与房屋产权人或其委托人签订租赁合同，并及时将租赁合同、房屋权属证明、租赁发票等材料提交住房城乡建设部门审核。各地要根据轮候排序结果，与补贴申请家庭签订租赁补贴协议，明确补贴标准、发放期限和停发补贴事项及违约责任等，并按月或季度发放租赁补贴，在每年12月25日前完成年度最后一次租赁补贴的核发。租赁补贴发放方式由各地自行确定，确保用于住房保障家庭租赁住房。
　　（二）建立退出机制。各地要按户建立租赁补贴档案，定期进行复核，及时掌握补贴发放家庭的人口、收入、住房等信息的变动状况。对符合条件的，继续发放租赁补贴；对不再符合租赁补贴保障条件的家庭，应终止发放租赁补贴。领取补贴期间申请实物配租公租房的，配租入住后停止发放租赁补贴。
　　（三）健全信息公开和监督机制。各地要建立健全租赁补贴的申请、受理、审核、公示和发放机制，全面公开租赁补贴的发放计划、发放对象、申请审核程序、发放结果及退出情况等信息，畅通投诉举报渠道，主动接受社会监督，确保租赁补贴发放的公平、公开、公正。</t>
  </si>
  <si>
    <t>1.受理责任：对市各街道办事处提交申请的人数和廉租住房补贴款项符合条件的予以受理，对材料不全或不符合法定形式的，履行一次性告知义务。
2.审查责任：对申请廉租住房补贴保障的人数和廉租住房补贴金额联合民政、市房屋管理中心进行审核。
3.确认责任：对符合廉租住房保障的人数和廉租住房金额进行确认。
4.送达责任：对经确认的符合廉租住房保障的人数和廉租住房补贴金额进行汇总，报送市财政部门。5.事后监督责任：通过核对代发银行出具的发放明细单，对廉租住房补贴发放情况进行监督；通过定期检查和专项审计等严格监督。6.实施责任：每季度及时发放廉租住房补。7.其他法律法规规章文件规定应履行的责任。</t>
  </si>
  <si>
    <t>1.《吉林省人民政府办公厅关于转发省住房城乡建设厅等部门吉林省保障性住房实物配租与租赁补贴分配管理暂行办法的通知》吉政办发〔２０１２〕３７号　　第七条　县级以上住房保障管理部门为本行政区域内保障性住房实物配租与租赁补贴分配工作的主管部门，负责保障性住房实物配租与租赁补贴分配的综合协调和管理，负责申请人住房情况的审查认定工作。具体工作可以委托所属的住房保障管理机构负责。
　　县级民政部门负责申请人收入情况的审查认定工作。市（州）和省级民政部门负责低收入家庭认定的监督指导工作。
　　县级以上住房城乡建设、房产、发展改革、财政、公安、工商、人力资源社会保障、税务、社会保险等部门按照职责分工，配合做好保障性住房实物配租与租赁补贴分配及定期核查等相关工作。
　　街道办事处（社区）依据有关规定，负责保障性住房实物配租与租赁补贴分配的申请受理、初审工作。
2. 同1。
3.　吉政办发〔２０１２〕３７号第十五条　民政部门在审查申请人家庭收入时，应当通过财政、公安（户籍和车辆管理）、工商、人力资源社会保障、税务、社会保险等部门就申请人家庭收入、财产等状况进行信息比对，按规定程序认定，提出审查意见。
　　住房保障管理部门在审查申请人的住房、居住情况时，应当通过住房城乡建设、房产等部门就申请人住房等情况进行信息比对，查询核实，提出审查意见。
4. 同1。
5. 同1。
6.吉林市人民政府通告通告〔2015〕2号吉林市人民政府
关于城镇低收入家庭申请2015年住房
租赁补贴的通告
七、其他事项
（一）租赁补贴按季度发放。</t>
  </si>
  <si>
    <t>公租房实物配租</t>
  </si>
  <si>
    <t>《公共租赁住房管理办法》第四条：国务院住房和城乡建设主管部门负责全国公共租赁住房的指导和监督工作。
县级以上地方人民政府住房城乡建设（住房保障）主管部门负责本行政区域内的公共租赁住房管理工作。第七条：申请公共租赁住房，应当符合以下条件：
（一）在本地无住房或者住房面积低于规定标准；（二）收入、财产低于规定标准；（三）申请人为外来务工人员的，在本地稳定就业达到规定年限。具体条件由直辖市和市、县级人民政府住房保障主管部门根据本地区实际情况确定，报本级人民政府批准后实施并向社会公布。第八条：申请人应当根据市、县级人民政府住房保障主管部门的规定，提交申请材料，并对申请材料的真实性负责。申请人应当书面同意市、县级人民政府住房保障主管部门核实其申报信息。申请人提交的申请材料齐全的，市、县级人民政府住房保障主管部门应当受理，并向申请人出具书面凭证；申请材料不齐全的，应当一次性书面告知申请人需要补正的材料。
对在开发区和园区集中建设面向用工单位或者园区就业人员配租的公共租赁住房，用人单位可以代表本单位职工申请。第九条：市、县级人民政府住房保障主管部门应当会同有关部门，对申请人提交的申请材料进行审核。经审核，对符合申请条件的申请人，应当予以公示，经公示无异议或者异议不成立的，登记为公共租赁住房轮候对象，并向社会公开；对不符合申请条件的申请人，应当书面通知并说明理由。申请人对审核结果有异议，可以向市、县级人民政府住房保障主管部门申请复核。市、县级人民政府住房保障主管部门应当会同有关部门进行复核，并在15个工作日内将复核结果书面告知申请人。第十条：对登记为轮候对象的申请人，应当在轮候期内安排公共租赁住房。直辖市和市、县级人民政府住房保障主管部门应当根据本地区经济发展水平和公共租赁住房需求，合理确定公共租赁住房轮候期，报本级人民政府批准后实施并向社会公布。轮候期一般不超过5年。第十一条：公共租赁住房房源确定后，市、县级人民政府住房保障主管部门应当制定配租方案并向社会公布。配租方案应当包括房源的位置、数量、户型、面积，租金标准，供应对象范围，意向登记时限等内容。企事业单位投资的公共租赁住房的供应对象范围，可以规定为本单位职工。第十三条：对复审通过的轮候对象，市、县级人民政府住房保障主管部门可以采取综合评分、随机摇号等方式，确定配租对象与配租排序。综合评分办法、摇号方式及评分、摇号的过程和结果应当向社会公开。第十四条：配租对象与配租排序确定后应当予以公示。公示无异议或者异议不成立的，配租对象按照配租排序选择公共租赁住房。配租结果应当向社会公开。第十六条：配租对象选择公共租赁住房后，公共租赁住房所有权人或者其委托的运营单位与配租对象应当签订书面租赁合同。租赁合同签订前，所有权人或者其委托的运营单位应当将租赁合同中涉及承租人责任的条款内容和应当退回公共租赁住房的情形向承租人明确说明。第十九条：　市、县级人民政府住房保障主管部门应当会同有关部门，按照略低于同地段住房市场租金水平的原则，确定本地区的公共租赁住房租金标准，报本级人民政府批准后实施。
公共租赁住房租金标准应当向社会公布，并定期调整。</t>
  </si>
  <si>
    <t>1.受理责任：对市各街道办事处提交申请的人数和廉租住房补贴款项符合条件的予以受理，对材料不全或不符合法定形式的，履行一次性告知义务。
2.审查责任：对申请廉租住房补贴保障的人数和廉租住房补贴金额联合民政、市房屋管理中心进行审核。
3.确认责任：对符合廉租住房保障的人数和廉租住房金额进行确认。
4.送达责任：对经确认的符合廉租住房保障的人数和廉租住房补贴金额进行汇总，报送市财政部门。5.事后监督责任：通过核对代发银行出具的发放明细单，对廉租住房补贴发放情况进行监督；通过定期检查和专项审计等严格监督。7.实</t>
  </si>
  <si>
    <t>1.《吉林省人民政府办公厅关于转发省住房城乡建设厅等部门吉林省保障性住房实物配租与租赁补贴分配管理暂行办法的通知》吉政办发〔２０１２〕３８号　　第七条　县级以上住房保障管理部门为本行政区域内保障性住房实物配租与租赁补贴分配工作的主管部门，负责保障性住房实物配租与租赁补贴分配的综合协调和管理，负责申请人住房情况的审查认定工作。具体工作可以委托所属的住房保障管理机构负责。
　　县级民政部门负责申请人收入情况的审查认定工作。市（州）和省级民政部门负责低收入家庭认定的监督指导工作。
　　县级以上住房城乡建设、房产㢨࿤</t>
  </si>
  <si>
    <t>对被征收人发放补偿费和奖励费</t>
  </si>
  <si>
    <t>《国有土地上房屋征收与补偿条例》第十七条 作出房屋征收决定的市、县级人民政府对被征收人给予的补偿包括：(一)被征收房屋价值的补偿；(二)因征收房屋造成的搬迁、临时安置的补偿；(三)因征收房屋造成的停产停业损失的补偿。市、县级人民政府应当制定补助和奖励办法，对被征收人给予补助和奖励。</t>
  </si>
  <si>
    <t xml:space="preserve">1.受理责任：对被征收人给予各项补偿、补助和奖励。2.审查责任：（一）对被征收房屋价值的补偿；(二)因征收房屋造成的搬迁、临时安置的补偿；(三)因征收房屋造成的停产停业损失的补偿。市、县级人民政府应当制定补助和奖励办法，对被征收人给予补助和奖励进行审核。3.确认责任：（一）对被征收房屋价值的补偿；(二)因征收房屋造成的搬迁、临时安置的补偿；(三)因征收房屋造成的停产停业损失的补偿。市、县级人民政府应当制定补助和奖励办法，对被征收人给予补助和奖励进行确认。4.送达责任：政府投资财政投资项目，对经确认的给予被征收人的补偿、补助和奖励费金款项进行汇总，报送财政部门。5.事后监督责任：通过核对已签订的房屋征收补偿产权调换合同，对发放情况进行监督。5.事后监督责任：通过核对已签订的房屋征收补偿产权调换合同，对发放情况进行监督。6.实施责任：足额发放。
</t>
  </si>
  <si>
    <t>1.《国有土地上房屋征收与补偿条例》（2011年国务院令第590号）
《国有土地上房屋征收与补偿条例》第十七条 作出房屋征收决定的市、县级人民政府对被征收人给予的补偿包括：(一)被征收房屋价值的补偿；(二)因征收房屋造成的搬迁、临时安置的补偿；(三)因征收房屋造成的停产停业损失的补偿。
市、县级人民政府应当制定补助和奖励办法，对被征收人给予补助和奖励。</t>
  </si>
  <si>
    <t>人防工程拆除、报废的初审</t>
  </si>
  <si>
    <t>吉林省实施《中华人民共和国人民防空法》办法第十六：任何组织和个人不得擅自拆除人民防空工程。确需拆除的，必须报省人民政府人民防空主管部门批准。经批准拆除的国家投资修建的人民防空工程应当在一年之内，由拆除单位按原工程标准补建，或者按现行人民防空工程造价向人民防空主管部门补偿建设同等标准人民防空工程所需的费用，由人民防空主管部门补建。第十七条：报废人民防空工程，必须报经省人民政府人民防空主管部门批准，由申请单位做好回填、封闭等善后工作。</t>
  </si>
  <si>
    <t>人民防空工程竣工验收备案（200万元以下）</t>
  </si>
  <si>
    <t>《吉林省人民防空工程竣工验收和备案管理办法》第二条：本省行政区域内新建、扩建、改建人民防空工程和其他人防防护工程竣工验收、备案及相关管理活动，适用本办法。
　　本办法所称人民防空工程（以下简称人防工程），是指为保障战时人员与物资掩蔽、人民防空指挥、医疗救护而单独修建的地下防护建筑（以下简称单建工程），以及结合地面建筑修建的战时可用于防空的地下室（以下简称结建工程）。
　　其他人防防护工程包括依法兼顾人民防空需要的城市地下交通干线和其他地下工程（以下简称兼顾工程）。
第三条：省人民防空主管部门负责全省人防工程和其他人防防护工程的竣工验收和备案管理工作。县级以上人民防空主管部门负责本行政区域内人防工程和其他人防防护工程的竣工验收和备案管理工作。</t>
  </si>
  <si>
    <t>公租房租赁补贴资格确认</t>
  </si>
  <si>
    <t>公租房承租资格确认</t>
  </si>
  <si>
    <t>建设工程消防备案</t>
  </si>
  <si>
    <t>1.受理责任：对其材料的齐全性、内容的完整性进行查验。符合要求的，直接受理。不符合要求的，一次性告之原因及所需补充的材料或需要调整补充的具体内容。
2.审查责任:（1）自正式受理之日起，在5个工作日内进行审查。（2）对备案情况进行审查，针对是否准予备案提供意见。
3.决定责任:（1）对备案合格的，出具建设工程消防备案受理凭证；（2）对备案不合格的，说明理由。
4.移交责任：依据相关法律法规将消防备案意见移交应急管理部门。</t>
  </si>
  <si>
    <t>《中华人民共和国消防法》第五十六条住房和城乡建设主管部门、消防救援机构及其工作人员应当按照法定的职权和程序进行消防设计审查、消防验收、备案抽查和消防安全检查，做到公正、严格、文明、高效。
住房和城乡建设主管部门、消防救援机构及其工作人员进行消防设计审查、消防验收、备案抽查和消防安全检查等，不得收取费用，不得利用职务谋取利益；不得利用职务为用户、建设单位指定或者变相指定消防产品的品牌、销售单位或者消防技术服务机构、消防设施施工单位。</t>
  </si>
  <si>
    <t>人民防空地下室易地建设费</t>
  </si>
  <si>
    <t xml:space="preserve">国家计委、财政部、国家国防动员委员会建设部印发关于规范防空地下室易地建设收费的规定的通知（二〇〇〇年四月二十七日计价格【2000】474号）： 二、对按规定需要配套建设防空地下室的，防空地下室建设要随民用建筑项目计划一同下达，坚持同步配套建设，不得收费。对按规定需要同步配套建设，但确因下列条件限制不能同步配套建设的，建设单位可以申请易地建设：
   （一）采用桩基且桩基承台顶面埋置深度小于三米（或者不足规定的地下室空间净高）的；
   （二）按规定指标应建防空地下室的面积只占地面建筑首层的局部，结构和基础处理困难，且经济很不合理的；
   （三）建在流砂、暗河、基岩埋深很浅等地段的项目，因地质条件不适于修建的；
   （四）因建设地段房屋或地下管道设施密集，防空地下室不能施工或者难以采取措施保证施工安全的。
    三、建设单位依前条规定提出易地建设申请，经有批准权限的人防主管部门批准后，应按应建防空地下室的建筑面积和规定的易地建设费标准交纳建设费用，由人防主管部门统一就地就近安排易地建设人防工程。
    四、防空地下室易地建设费的收费标准，由省、自治区、直辖市价格主管部门会同同级财政、人防主管部门按照当地防空地下室的造价制定，报国家计委、财政部、国家人防办备案。对以下新建民用建筑项目应适当减免防空地下室易地建设费：
   （一）享受政府优惠政策建设的廉租房、经济适用房居民住房，减半收取；
   （二）新建幼儿园、学校教学楼、养老院及为残疾人修建的生活服务设施等民用建筑，减半收取；
   （三）临时民用建筑和不增加面积的危房翻新改造商品住宅项目，予以免收；
   （四）因遭受水灾、火灾或其他不可抗拒的灾害造成损坏后按原面积修复的民用建筑，予以免收。
    五、防空地下室易地建设费由各级人防主管部门严格按照国家规定组织收取。收取的收入属于预算外资金，应全额缴入预算外资金财政专户，实行“收支两条线”管理。防空地下室易地建设费应纳入人防经费预算，统筹安排并专项用于安排易地建设人防工程，各级人民政府和有关部门不得统筹调剂，不得用于平衡本级预算，不得挪作他用。
</t>
  </si>
  <si>
    <t xml:space="preserve">1-1.《中华人民共和国人民防空法》（1996年10月29日修订）
第四十八条  城市新建民用建筑，违反国家有关规定不修建战时可用于防空地下室的 ，由县级以上人民政府人民防空主管部门对当事人给予警告，并责令限期修建，可以并处10万元以下的罚款。
1-2.《吉林省人民防空行政执法监督检查工作规程》
第五条 监督检查实行分级负责制。省认房合租关部门负责全省监督检查工作的指导和监督，组织实施全省监督检查任务，调查处理重要监督检查专项事项；市（周）人防主管部门负责本辖区内监督检查的指导和监督，组织实施本辖区内监督检查任务，处理本辖区内重要监督检查专项事项；县（市）人防主管部门负责本辖区内的监督检查任务。
2.同1.   
3.同1.                                                                                  </t>
  </si>
  <si>
    <t>1.《中华人民共和国人民防空法》第五十一条 人民防空主管部门的工作人员玩忽职守、滥用职权、徇私舞弊或者有其他违法、失职行为构成犯罪的，依法追究刑事责任；尚不构成犯罪的，依法给予行政处分。
2.《建筑工程质量管理条例》第七十六条　国家机关工作人员在建设工程质量监督管理工作中玩忽职守、滥用职权、徇私舞弊，构成犯罪的，依法追究刑事责任；尚不构成犯罪的，依法给予行政处分。
3.其他违反法律法规规章文件规定的行为。</t>
  </si>
  <si>
    <t>对被征收人做出《房屋征收补偿决定》</t>
  </si>
  <si>
    <t>《国有土地上房屋征收与补偿条例》国务院第590号令《吉林市国有土地上房屋征收与补偿条例》</t>
  </si>
  <si>
    <t>燃气工程竣工验收情况备案</t>
  </si>
  <si>
    <t>《城镇燃气管理条例》第十一条 燃气设施建设工程竣工后，建设单位应当依法组织竣工验收，并自竣工验收合格之日起15日内，将竣工验收情况报燃气管理部门备案</t>
  </si>
  <si>
    <t>对燃气经营者停业、歇业的批准</t>
  </si>
  <si>
    <t>《城镇燃气管理条例》第二十条第二款：“燃气经营者停业、歇业的，应当事先对其供气范围内的燃气用户的正常用气作出妥善安排，并在90个工作日前向所在地燃气管理部门报告，经批准方可停业、歇业。</t>
  </si>
  <si>
    <t>公租房租金收缴</t>
  </si>
  <si>
    <t>1.《吉林省城镇低收入住房困难家庭廉租住房保障办法》2.《吉林省公共租赁住房管理暂行办法》</t>
  </si>
  <si>
    <t xml:space="preserve">一、《国务院关于解决城市低收入家庭住房困难的若干意见》（国发[2007]24号）“ (八)确保廉租住房保障资金来源。…四是廉租住房租金收入实行收支两条线管理，专项用于廉租住房的维护和管理。” 
二、《吉林省城镇低收入住房困难家庭廉租住房保障办法》（省政府令第204号）“第三条　实物配租，是指由政府向城镇低收入住房困难家庭提供完全或者部分政府产权的住房，政府产权部分实行低租金或者零租金；第六条 建设（住房保障）行政主管部门负责城镇低收入住房困难家庭的申请核准、材料公示和城镇低收入住房困难家庭廉租住房项目申请、拆迁、建设、出租、部分产权出让、房改、租金收取等工作。”
三、《公共租赁住房管理办法》（部长令第11号）“第三条 本办法所称公共租赁住房，是指限定建设标准和租金水平，面向符合规定条件的城镇中等偏下收入住房困难家庭、新就业无房职工和在城镇稳定就业的外来务工人员出租的保障性住房；第四条 县级以上地方人民政府住房城乡建设（住房保障）主管部门负责本行政区域内的公共租赁住房管理工作。”
四、《吉林省公共租赁住房管理暂行办法》(吉政发[2011]18号)“第三条 本办法所称公共租赁住房，是指政府提供政策支持，由各类主体投资，通过新建、改建、购买、租赁等方式，限定套型面积，并以优惠租金标准向符合相应保障条件的家庭供应的保障性住房；第五条 县级以上地方人民政府住房保障管理部门为本行政区域内公共租赁住房工作的主管部门，负责本行政区域内公共租赁住房政策起草、规划编制、计划制定、组织实施、监督管理等相关工作；第十三条 政府投资的公共租赁住房的租金收入，实行收支两条线管理，专项用于偿还公共租赁住房贷款及公共租赁住房的维护和管理。”
</t>
  </si>
  <si>
    <t>《吉林省城镇低收入住房困难家庭廉租住房保障办法》（省政府令第204号）：“第三十四条政府有关部门工作人员以及申请人的所在单位和社区,在实施廉租住房保障制度的工作中,玩忽职守、弄虚作假、徇私舞弊、滥用职权的,由其所在单位、上级机关或者有关主管部门依法给予行政处分。构成犯罪的,依法追究刑事责任。”                         《吉林省公共租赁住房管理暂行办法》(吉政发[2011]18号)“第四十五条有关行政管理部门的工作人员在公共租赁住房规划、计划、建设、分配、使用和管理过程中滥用职权、玩忽职守、徇私舞弊、索贿受贿的，依据相关法律法规规定追究责任。”</t>
  </si>
  <si>
    <t>商品房预售合同备案</t>
  </si>
  <si>
    <t>1-1.《中华人民共和国城市房地产管理法》（2007年8月30日通过）
第四十五条  商品房预售人应当按照国家有关规定将预售合同报县级以上人民政府房产管理部门和土地管理部门登记备案。
1-2.《城市商品房预售管办法》（2004年7月20日建部第131号令）
第十条   商品房预售，开发企业应当与承购人签订商品房预售合同。预售人应当在签约之日起30日内持商品房预售合同向县级以上人民政府房地产管理部门和土地管理部门办理登记备案手续。
1-3.《吉林市房地产交易管理条例》（2011年7月29日通过）
第二十五条  开发企业必须自商品房买卖合同签订之日起30日内到房地产行政主管部门备案。
4.《吉林市房地产交易管理条例》（2011年7月29日通过）
第四十七条　违反本条例的，由房地产行政主管部门按照下列规定予以处罚:（六）违反第二十五条规定，开发企业未按照规定办理合同备案的，责令其补办，并对每笔交易处以3000元罚款。</t>
  </si>
  <si>
    <t>1.受理责任：受理开发企业申请商品房合同备案的相关材料。不符合要求的，一次性告知原因及所需补充的材料。</t>
  </si>
  <si>
    <t>1.《中华人民共和国城市房地产管理法》第七十一条　房产管理部门、土地管理部门工作人员玩忽职守、滥用职权，构成犯罪的，依法追究刑事责任；不构成犯罪的，给予行政处分。 房产管理部门、土地管理部门工作人员利用职务上的便利，索取他人财物，或者非法收受他人财物为他人谋取利益，构成犯罪的，依照惩治贪污罪贿赂罪的补充规定追究刑事责任；不构成犯罪的，给予行政处分。
2.其他违反法律法规规章文件规定的行为。</t>
  </si>
  <si>
    <t>对《房地产开发项目手册》核验</t>
  </si>
  <si>
    <t>《城市房地产开发经营管理条例》第十九条　房地产开发企业应当将房地产开发项目建设过程中的主要事项记录在房地产开发项目手册中，并定期送房地产开发主管部门备案。《吉林市城市房地产开发经营管理条例》第十四条开发企业须到开发管理机构办理《房地产开发项目批准书》，取得房地产开发项目并签订《房地产开发项目建设责任书》。开发企业应当在取得《房地产开发项目批准书》的同时领取《房地产开发项目手册》。开发企业应当如实做好记录，并定期将《房地产开发项目手册》送开发管理机构核验。</t>
  </si>
  <si>
    <t>1.受理责任：（1）公示受理条件、程序以及申请人所需提交的材料；（2）申请资料齐全、符合法定形式的，受理申请；（3）申请资料不齐全或者不符合法定形式的，当场一次告知申请人需要补正的全部内容；（4）不符合条件的，不予受理，并说明理由。2.审查责任：当场对申报资料进行核验。3.决定责任：审查合格的，予以确认。4.事后监管责任：依据《七部委关于整顿和规范房地产市场秩序的通知》履行监督管理责任。5.其他法律法规规章文件规定应履行的责任。</t>
  </si>
  <si>
    <t xml:space="preserve">1.《吉林市城市房地产开发经营管理条例》　第九十一条  在建筑市场管理工作中，建设行政主管部门和有关部门的主要负责人、主管负责人及直接责任人有下列行为之一的，依法给予行政处分；构成犯罪的，依法追究刑事责任：(六)未履行质量、安全监督管理责任，出现重大质量、安全事故的；(七)其他滥用职权、玩忽职守、徇私舞弊的。（八）其他违反法律法规规章文件规定的行为。
2.《城市房地产开发管理暂行办法》第三十八条 主管部门的工作人员，玩忽职守、滥用职权、行贿受贿的，由其所在单位或上级主管部门给予行政处分；构成犯罪的，依法追究刑事责任。
3.其他违反法律法规规章文件规定的行为。 </t>
  </si>
  <si>
    <t>对房地产开发企业信用评价</t>
  </si>
  <si>
    <t>《吉林省房地产开发企业资质管理实施细则》各级房地产开发主管部门要建立房地产开发企业信用评价体系。每年要结合《房地产开发企业不良经营行为记录公示办法》要求，对房地产开发企业的项目建设、商品房销售等企业经营行为方面进行一次信用体系评价。具体评价标准，由省级建设主管部门另行制定。      第三十五条     各级房地产开发主管部门每年至少一次对房地产开发企业进行监督检查，并将检查结果记入企业信用档案，作为资质升级、续期的重要依据。行政许可机关可根据房地产开发企业信访、信用档案、不良经营行为记录、日常经营行为等情况，限定其从业地域、承揽的开发项目、资质证书有效期限等情况。   第三十六条    房地产开发企业不良经营行为记录、日常经营行为的监管工作由企业所在地和建设项目所在地县级以上房地产开发主管部门负责。    房地产开发企业不良行为记录实行逐级公示和上报制度。由企业所在地房地产开发主管部门负责将不良行为记录在企业信用档案，并在当地工程建设信息网等有关媒体公示。自本地公示之日起10日内将不良行为调查处理情况以书面形式上报省住房和城乡建设厅，在厅网站公示。《吉林市城市商品房交付使用办法》第十三条    房地产开发企业有违反本办法不良行为的，由市城乡建设行政主管部门通报批评，记入信用档案，并作为年度综合考评及表彰的依据。</t>
  </si>
  <si>
    <t>1.组织评价责任：建立信用评价体系，每年组织一次信用体系评价。2.监督检查责任：进行监督检查，将检查结果计入企业信用档案。3.上报责任：将房地产开发企业不良行为记录逐级上报。4.公示责任：定期公布开发企业信用信息情况，年末公布开发企业信用评级情况。5.事后监管责任：依据《七部委关于整顿和规范房地产市场秩序的通知》和《吉林省房地产开发企业资质管理实施细则》履行监督管理责任。6.其他法律法规规章文件规定应履行的责任。</t>
  </si>
  <si>
    <t>1.《吉林省房地产开发企业资质管理实施细则》第二十九条  各级建设行政主管部门要高度重视房地产开发企业资质的管理工作，严格按有关规定执行。市州、县（市）建设行政主管部门在房地产开发企业资质初审工作中，对开发企业申报的原件与复印件的一致性负责审查。在工作中不能严格按规定要求办理、弄虚作假、应付了事，造成年度申报材料退回量超过5%的建设行政管理部门，将给予全省通报批评。
2.其他违反法律法规规章文件规定的行为。</t>
  </si>
  <si>
    <t>房地产开发项目转让备案</t>
  </si>
  <si>
    <t>《城市房地产开发经营管理条例》第四章　房地产经营 第二十一条　转让房地产开发项目，转让人和受让人应当自土地使用权变更登记手续办理完毕之日起30日内，持房地产开发项目转让合同到房地产开发主管部门备案。《吉林市城市房地产开发经营管理条例》第二十五条 开发企业依法转让房地产开发项目时，应当到开发主管部门和相关管理部门办理变理手续。受让人进行房地产开发的应具备房地产开发资格。</t>
  </si>
  <si>
    <t>1.受理责任：公示受理条件、程序以及申请人所需提交的材料；申请人要求对公示内容予以说明、解释的，给予说明、解释，提供准确、可靠的信息。（2）申请资料齐全、符合法定形式的，受理申请；（3）申请资料不齐全或者不符合法定形式的，当场一次告知申请人需要补正的全部内容；申请资料存在可以当场更正的错误的，允许申请人当场更正；不要求申请人提交无关的材料；（4）不符合条件的，不予受理，并说明理由。2.审查责任：（1）材料审核：当日对申请资料进行审核。（2）需要对现场核查的，指派两名以上工作人员按照控制性详细规划图进行现场核查。3.决定责任：符合规定条件，当日予以备案。不符合条件的，说明理由。4.事后监管责任：依据《城市房地产开发经营管理条例》和《吉林市城市房地产开发经营管理条例》履行监督管理责任。5.其他法律法规规章文件规定应履行的责任。</t>
  </si>
  <si>
    <t xml:space="preserve">1.《吉林市城市房地产开发经营管理条例》　第九十一条  在建筑市场管理工作中，建设行政主管部门和有关部门的主要负责人、主管负责人及直接责任人有下列行为之一的，依法给予行政处分；构成犯罪的，依法追究刑事责任：(一)不符合邀请招标条件，批准邀请招标的；(二)不符合直接发包条件，批准直接发包的；(三)对招标过程中的违法行为不及时处理的；(四)违法宣布中标无效的；(五)不符合条件发放施工许可证的；(六)未履行质量、安全监督管理责任，出现重大质量、安全事故的；(七)其他滥用职权、玩忽职守、徇私舞弊的。（八）其他违反法律法规规章文件规定的行为。
2.其他违反法律法规规章文件规定的行为。 </t>
  </si>
  <si>
    <t>对房地产开发项目资本金使用情况监督检查</t>
  </si>
  <si>
    <t>《吉林市城市房地产开发经营管理条例》第三章 第十五条 房地产开发项目应当建立资本金制度，资本金占项目投资的比例不得低于20％（一类地段不得低于50％），开发管理机构对房地产开发项目资本金建立及使用情况进行监督。具体办法由市人民政府制定。《关于整顿和规范房地产市场秩序的通知》二、突出工作重点，加大打击力度，依法查处违法、违规行为。各地房地产管理部门、工商行政管理部门要严格按照有关规定，把好市场准入关，依法严厉打击抽逃注册资本（金）、项目资本金、无证或者超范围从事房地产开发经营等行为。对于自有资金不足、行为不规范的房地产开发企业，房地产管理部门应当报当地人民政府及时通知各有关部门不得审批或同意其新开建设项目。</t>
  </si>
  <si>
    <t>1.受理责任：审阅企业资本金材料，向企业人员了解情况.2.审查责任：对企业资本金监管额度及使用额度进行审查。3.处置责任：自有资金不足、行为不规范的房地产开发企业，房地产管理部门应当报当地人民政府及时通知各有关部门不得审批或同意其新开建设项目。                                                           4.其他法律法规规章文件规定应履行的责任。</t>
  </si>
  <si>
    <t>1.《吉林市城市房地产开发经营管理条例》　第九十一条  在建筑市场管理工作中，建设行政主管部门和有关部门的主要负责人、主管负责人及直接责任人有下列行为之一的，依法给予行政处分；构成犯罪的，依法追究刑事责任：(一)不符合邀请招标条件，批准邀请招标的；(二)不符合直接发包条件，批准直接发包的；(三)对招标过程中的违法行为不及时处理的；(四)违法宣布中标无效的；(五)不符合条件发放施工许可证的；(六)未履行质量、安全监督管理责任，出现重大质量、安全事故的；(七)其他滥用职权、玩忽职守、徇私舞弊的。（八）其他违反法律法规规章文件规定的行为。
2.其他违反法律法规规章文件规定的行为。</t>
  </si>
  <si>
    <t>外埠房地产开发企业来吉从业备案</t>
  </si>
  <si>
    <t>外省一级房地产开发企业到吉林省从事房地产开发经营业务、办理备案的，应在省级建设主管部门和项目所在地房地产开发主管部门办理备案手续，并提交下列资料：
   （一）工商注册所在省级建设主管部门出据的企业经营业绩证明；
   （二）企业法人营业执照副本；
   （三）申请企业</t>
  </si>
  <si>
    <t xml:space="preserve"> 1、《房地产开发企业资质管理规定》第二十五条　各级建设行政主管部门工作人员在资质审批和管理中玩忽职守、滥用职权，徇私舞弊的，由其所在单位或者上级主管部门给予行政处分；构成犯罪的，由司法机关依法追究刑事责任。</t>
  </si>
  <si>
    <t>房屋租赁管理</t>
  </si>
  <si>
    <t>商品房屋租赁管理办法</t>
  </si>
  <si>
    <t>为城市规划区内国有土地上的商品房屋租赁办理房屋租赁登记备案及管理</t>
  </si>
  <si>
    <t>《商品房屋租赁管理办法》第二十四条　直辖市、市、县人民政府建设（房地产）主管部门对符合本办法规定的房屋租赁登记备案申请不予办理、对不符合本办法规定的房屋租赁登记备案申请予以办理，或者对房屋租赁登记备案信息管理不当，给租赁当事人造成损失的，对直接负责的主管人员和其他直接责任人员依法给予处分；构成犯罪的，依法追究刑事责任。</t>
  </si>
  <si>
    <t>房产测绘成果审核</t>
  </si>
  <si>
    <t>《房产测绘管理办法》第十八条 用于房屋权属登记等房产管理的房产测绘成果，房地产行政主管部门应当对施测单位的资格、测绘成果的适用性、界址点准确性、面积测算依据与方法等内容进行审核。</t>
  </si>
  <si>
    <t>对用于房屋权属登记等房产管理的房产测绘成果内容进行审核。审核后的房产测绘成果纳入房产档案统一管理。</t>
  </si>
  <si>
    <t>《房产测绘管理办法》第二十条 未取得载明房产测绘业务的《测绘资格证书》从事房产测绘业务以及承担房产测绘任务超出《测绘资格证书》所规定的房产测绘业务范围、作业限额的，依照《中华人民共和国测绘法》和《测绘资格审查认证管理规定》的规定处罚。第二十一条 房产测绘单位有下列情形之一的，由县级以上人民政府房地产行政主管部门给予警告并责令限期改正，并可处以1万元以上3万元以下的罚款；情节严重的，由发证机关予以降级或者取消其房产测绘资格：（一）在房产面积测算中不执行国家标准、规范和规定的（二）在房产面积测算中弄虚作假、欺骗房屋权利人的；（三）房产面积测算失误，造成重大损失的。</t>
  </si>
  <si>
    <t>房地产经纪机构备案</t>
  </si>
  <si>
    <t xml:space="preserve">《房地产经纪管理办法》第十一条　房地产经纪机构及其分支机构应当自领取营业执照之日起30日内，到所在直辖市、市、县人民政府建设（房地产）主管部门备案。 </t>
  </si>
  <si>
    <t xml:space="preserve">为房地产经纪机构及其分支机备案管理。 </t>
  </si>
  <si>
    <t>《房地产经纪管理办法》第五条 县级以上人民政府建设(房地产)主管部门、价格主管部门、人力资源和社会保障主管部门应当按照职责分工，分别负责房地产经纪活动的监督和管理。第六条 房地产经纪行业组织应当按照章程实行自律管理，向有关部门反映行业发展的意见和建议，促进房地产经纪行业发展和人员素质提高。</t>
  </si>
  <si>
    <t>房屋交易管理</t>
  </si>
  <si>
    <t>存量房抵押合同备案</t>
  </si>
  <si>
    <t xml:space="preserve"> 住房和城乡建设部办公厅关于印发《房屋交易与产权管理工作导则》的通知建办房【2015】45号5.4存量房抵押备案一般程序：（1）抵押当事人提交存量房抵押合同，主债权合同（2）核对抵押主体和抵押客体是否存在禁止抵押情形，（3）生成存量房抵押信息备案表，（4）将存量房抵押信息记载至楼盘表内。</t>
  </si>
  <si>
    <t>房地产交易合同备案抵押备合同案管理。</t>
  </si>
  <si>
    <t>《房屋交易与产权管理工作导则》房产管理部门应及时将预售许可信息、买卖合同网签备案表信息、现售备案信息，以及查封、抵押甲等信息以交易告知单的方式及时提供给不动产登记机构。不动产登记机构完成房屋登记后，应及时将登记簿记载的相关信息提供给房产管理部门，实现交易、登记信息实时互通共享。</t>
  </si>
  <si>
    <t>房屋在建工程抵押合同备案</t>
  </si>
  <si>
    <t xml:space="preserve"> 住房和城乡建设部办公厅关于印发《房屋交易与产权管理工作导则》的通知建办房【2015】45号 5．2在建工程抵押备案一般程序： 
(一)房地产开发企业提交在建工程抵押合同、主债权合同； (二)核对抵押主体和抵押客体是否存在禁止抵押情形； (三)生成在建工程抵押信息备案表； (四)将在建工程抵押信息记载至楼盘表中。 </t>
  </si>
  <si>
    <t>预购商品房抵押合同备案</t>
  </si>
  <si>
    <t xml:space="preserve"> 住房和城乡建设部办公厅关于印发《房屋交易与产权管理工作导则》的通知建办房【2015】45号 5．3预购商品房抵押备案一般程序： 
(一)买受人提交预购商品房抵押合同、主债权合同；(二)核对抵押主体和抵押客体是否存在禁止抵押情形；(三)生成预购商品房抵押信息备案表；(四)将预购商品房抵押信息记载至楼盘表中。 </t>
  </si>
  <si>
    <t>存量房转让合同备案</t>
  </si>
  <si>
    <t xml:space="preserve"> 住房和城乡建设部办公厅关于印发《房屋交易与产权管理工作导则》的通知建办房【2015】45号4．3存量房自行成交的，转让合同网签一般程序： 
(一)房源核验与购房资格审核； (二)存量房转让合同网签； (三)完成合同网签，生成存量房转让合同网签信息表； (四)将存量房转让合同网签相关信息记载至楼盘表中。 
 4．5完成存量房转让合同网签后，房产管理部门应将存量房转让信息以交易告知单的方式提供给不动产登记机构。不动产登记机构完成登记后，应将登记簿记载的相关信息提供给房产管理部门，实现交易、登记信息实时互通共享。
 4．6通过赠与、互换等其他方式转让房屋的，各地可参照本导则制定具体业务办理流程。
 5．4存量房抵押备案一般程序： 
(一)抵押当事人提交存量房抵押合同、主债权合同；(二)核对抵押主体和抵押客体是否存在禁止抵押情形；(三)生成存量房抵押信息备案表；(四)将存量房抵押信息记载至楼盘表中。 
</t>
  </si>
  <si>
    <t>建设工程档案检验验收</t>
  </si>
  <si>
    <t xml:space="preserve">中华人民共和国建设部令第90号令         吉林省建设项目档案移交办法140           
</t>
  </si>
  <si>
    <t xml:space="preserve">1.受理责任：受理提交的相关材料。
2.审查责任:对提交的相关材料进行审查。
3.监管责任：根据法律法规相关规定履行日常监管责任。
4.其他法律法规规章文件规定应履行的责任。
</t>
  </si>
  <si>
    <t xml:space="preserve">《城市建设档案管理规定》（建设部第90号令）第十三条违反本规定有下列行为之一的，由建设行政主管部门对直接负责的主管人员或者其他直接责任人员依法给予行政处分;构成犯罪的，由司法机关依法追究刑事责任:
(一)无故延期或者不按照规定归档、报送的;
(二)涂改、伪造档案的;
(三)档案工作人员玩忽职守，造成档案损失的。
《吉林省建设项目档案移交办法》(吉林省政府140号令)第十四条　接收建设项目档案的工作人员循私舞弊，玩忽职守，使建设项目档案丢失，造成损失或者无正当理由拒不接收建设项目档案的，由其所在单位或者上级主管机关给予行政处分，构成犯罪的，依法追究刑事责任。                   《吉林市城市建设档案移交管理办法》（吉林市人民政府令第165号）第十八条 城市建设档案管理人员应模范遵守本办法，徇私舞弊，玩忽职守，使建设项目档案丢失，造成损失或者无正当理由拒不接收建设项目档案的，由其所在单位或者上级主管机关给予行政处分。构成犯罪的，依法追究刑事责任。                      </t>
  </si>
  <si>
    <t>房屋建筑工程和市政基础设施工程竣工验收备案</t>
  </si>
  <si>
    <t xml:space="preserve">1、《建设工程质量管理条例》（国务院279号令）
2、《房屋建筑工程和市政基础设施工程竣工验收备案管理办法》（住建部令〔2009〕第2号）
3、《吉林省房屋建筑工程和市政基础设施工程竣工验收备案管理实施细则》（吉建质字〔2000〕17号）          《建设工程质量管理条例》         第四十九条 建设单位应当自建设工程竣工验收合格之日起15日内，将建设工程竣工验收报告和规划、公安消防、环保等部门出具的认可文件或者准许使用文件报建设行政主管部门或者其他有关部门备案。                       《房屋建筑工程和市政基础设施工程竣工验收备案管理办法》   第四条 建设单位应当自工程竣工验收合格之日起15日内，依照本办法规定，向工程所在地的县级以上地方人民政府建设主管部门（以下简称备案机关）备案。      《吉林省房屋建筑工程和市政基础设施工程竣工验收备案管理实施细则》   第四条 各市（州）、县（市）建委（建设局）负责本行政区域内工程的竣工验收备案管理工作，具体备案机构设在各市（州）、县（市）建筑工程质量监督站。
第五条 备案机构负责审查建设单位送交的工程竣工验收备案文件和工程质量监督机构提交的工程质量监督报告，签署备案意见。
第六条 建设单位应当自工程竣工验收合格之日起15日内，依照本实施细则要求，向工程所在地的备案机构报送工程竣工验收备案文件。建设单位在工程竣工验收备案前不得将工程投入使用。 
</t>
  </si>
  <si>
    <t>1.受理责任：对其材料的齐全性、内容的完整性进行查验。符合要求的，直接受理。不符合要求的，一次性告之原因及所需补充的材料或需要调整补充的具体内容。
2.审查责任:（1）自正式受理之日起，在5个工作日内进行审查。（2）对备案情况进行审查，针对是否准予备案提供意见。
3.决定责任:（1）对备案合格的，出具竣工验收备案证（2）对备案不合格的，说明理由。
4.事后管理责任：依据相关法律法规进行监督管理责任。</t>
  </si>
  <si>
    <t xml:space="preserve">《吉林省房屋建筑和市政基础设施工程竣工验收备案管理实施细则》吉建质〔2016〕10号第六条  建设单位在建设工程竣工验收合格后，应当自工程竣工验收之日起15个工作日内，向备案机关办理备案手续，竣工验收备案按照下列程序进行：  （一）建设单位填写《建设工程竣工验收备案表》（附表1），进行申报。 （二）建设单位提交本细则第七条规定的材料，向备案机关备案。 （三）备案机关对建设单位提交的备案材料进行验证。对于验证齐全的，应当自收到备案材料之日起五个工作日内发放《建设工程竣工验收备案证》（附表2）。对于备案材料验证不齐全或者失效的，应当当场或者三个工作日内一次性告知建设单位需要补正的全部内容，验证时间可以自备案材料补正齐全后作相应顺延；对于不符合条件的，应当自收到备案材料之日起五个工作日内书面通知建设单位，并说明理由。 
</t>
  </si>
  <si>
    <t>房屋所有人有险不查或损坏不修</t>
  </si>
  <si>
    <t>《城市危险房屋管理规定》第二十二条：因下列原因造成事故的，房屋所有人应承担民事或行政责任：（一）有险不查或损坏不修；（二）经鉴定机构鉴定为危险房屋而未采取有效的解危措施。　</t>
  </si>
  <si>
    <t>城市危险房屋管理</t>
  </si>
  <si>
    <t>《城市危险房屋管理规定》</t>
  </si>
  <si>
    <t>房屋所有人经鉴定机构鉴定为危险房屋而未采取有效的解危措施</t>
  </si>
  <si>
    <t>使用人擅自改变房屋结构、构件、设备或使用性质</t>
  </si>
  <si>
    <t>《城市危险房屋管理规定》第二十三条：因下列原因造成事故的，使用人、行为人应承担民事责任：（一）使用人擅自改变房屋结构、构件、设备或使用性质；（二）使用人阻碍房屋所有人对危险房屋采取解危措施；（三）行为人由于施工、堆物、碰撞等行为危及房屋。</t>
  </si>
  <si>
    <t>施工图审查情况备案</t>
  </si>
  <si>
    <t>《房屋建筑和市政基础设施工程施工图设计文件审查管理办法》（建设部第134号令）</t>
  </si>
  <si>
    <t>对依法必须进行施工招标的工程招标文件备案</t>
  </si>
  <si>
    <t>《中华人民共和国招标投标法》第四章第四十七条  依法必须进行招标的项目，招标人应当自确定中标人之日起十五日内，向有关行政监督部门提交招标投标情况的书面报告。《房屋建筑和市政基础设施工程施工招投标管理办法》第十九条  依法必须进行施工招标的工程，招标人应当在招标文件发出的同时，将招标文件报工程所在地的县级以上地方人民政府建设行政主管部门备案。建设行政主管部门发现招标文件有违反法律、法规内容的，应当责令招标人改正。   第四十五条。依法必须进行施工招标的工程，招标人应当自确定中标人之日起15日内，向工程所在地的县级以上地方人民政府建设行政主管部门提交施工招标投标情况的书面报告。书面报告应当包括下列内容：　(一)施工招标投标的基本情况，包括施工招标范围、施工招标方式、资格审查、开评标过程和确定中标人的方式及理由等。 (二)相关的文件资料，包括招标公告或者投标邀请书、投标报名表、资格预审文件、招标文件、评标委员会的评标报告(设有标底的，应当附标底)、中标人的投标文件。委托工程招标代理的，还应当附工程施工招标代理委托合同。《吉林省建筑工程招投标档案管理办法》（吉建招字[2007]12号）第八条  实行委托代理招标的工程，或者经批准建设单位自行组织招标的工程，招标代理机构或者建设单位应当在中标通知书发出之日起15日内将招标过程的全部档案材料报送招投标监督管理部门。</t>
  </si>
  <si>
    <t>1.受理责任:受理招标人提供的材料。审查备案材料是否合格。材料不合格的一次性告知。2.审查责任:在规定时限内对招标文件和有关材料进行审查，符合条件的，准予备案。需要实地勘察的，依法进行实地查看，检验等。3、事后监管责任：将评价记录到信用评价体系中。4.其他法律法规规章文件规定应履行的责任。</t>
  </si>
  <si>
    <t xml:space="preserve">1-1.《房屋建筑和市政基础设施工程施工招投标管理办法》（建设部89号令）
第十九条  依法必须进行施工招标的工程，招标人应当在招标文件发出的同时，将招标文件报工程所在地的县级以上地方人民政府建设行政主管部门备案。建设行政主管部门发现招标文件有违反法律、法规内容的，应当责令招标人改正。
1-2.《关于加强〈招标文件〉编制、备案工作的通知》（吉建招﹝2010）8号）
三、招投标监管机构的职责    招投标监管机构在对招标文件备案过程中，应按照上述应注意的相关要点对招标文件进行备案。 此通知下发后具体要求将作为对中介机构的信用评价主要标准内容，招标结束的工程将请招标人、投标人及监管部门对招标代理机构进行评价，并记录到信用评价体系中。
2.同1。
3.同1。     </t>
  </si>
  <si>
    <t>对招标人自行办理施工招标事宜的备案</t>
  </si>
  <si>
    <t>《中华人民共和国招标投标法》第十二条第三款 依法必须进行招标的项目，招标人自行办理招标事宜的，应当向有关行政监督部门备案。</t>
  </si>
  <si>
    <t>1.受理责任:受理招标人提交的申请材料。2.备案责任：审查备案材料是否合格。审查合格的，准予备案。材料不合格的说明理由。3.事后监管责任:按规定程序存档。履行监管职责。4.其他法律法规规章文件规定应履行的责任。</t>
  </si>
  <si>
    <t>1.《中华人民共和国招标投标法》第十二条第三款  依法必须进行招标的项目，招标人自行办理招标事宜的，应当向有关行政监督部门备案。
2.同1。
3.同1。</t>
  </si>
  <si>
    <t>依法必须进行施工招投标的工程招投标情况书面报告备案</t>
  </si>
  <si>
    <t>对招标投标情况书面报告（中标合同）备案
1.《房屋建筑和市政基础设施工程施工招投标管理办法》
第十九条  依法必须进行施工招标的工程，招标人应当在招标文件发出的同时，将招标文件报工程所在地的县级以上地方人民政府建设行政主管部门备案。建设行政主管部门发现招标文件有违反法律、法规内容的，应当责令招标人改正。 第四十五条。依法必须进行施工招标的工程，招标人应当自确定中标人之日起15日内，向工程所在地的县级以上地方人民政府建设行政主管部门提交施工招标投标情况的书面报告。</t>
  </si>
  <si>
    <t>招标控制价备案</t>
  </si>
  <si>
    <t>《吉林省建设工程造价管理办法》第十五条实行工程量清单计价方式进行招标的工程项目，应当根据国家和省规定的计价依据及相关规定，按照设计、施工图纸编制招标控制价。招标控制价由招标人编制，招标人没有编制能力的，应当委托具有相应资质的建设工程造价咨询企业编制。招标控制价应当在招标时公布，不得上调或者下浮。招标人应当将招标控制价报送工程项目所在地建设工程造价管理机构备案。《吉林市建设工程造价管理办法》第十一条 实行工程量清单计价方式进行招标的建设工程项目，招标人应当根据国家和省规定的计价依据及相关规定编制招标控制价，报送市、县（市）建设行政主管部门备案。招标控制价应当在招标时公布，并作为招标文件的组成部分提供给投标人，不得上调或者下浮。
《建筑工程施工发包与承包计价管理办法》第六条 招标标底编制的依据为：(一)国务院和省、自治区、直辖市人民政府建设行政主管部门制定的工程造价计价办法以及其他有关规定；(二)市场价格信息。</t>
  </si>
  <si>
    <t xml:space="preserve">1.受理责任：受理招标控制价备案，对其材料的齐全性、内容的完整性进行查验。符合要求的，直接受理。不符合要求的，一次性告之原因及所需补充的材料的具体内容。2.审查责任：对提交材料进行初审，审核合格后签署审核意见。经主管领导会签后发放招标控制价备案表并进行录入电脑备案。在规定时限内完成备案审查。3.事后管理责任：发现合同违反法律、法规规定的，应当告知发包人与承包人纠正。4.其他法律法规规章文件规定应履行的责任。 </t>
  </si>
  <si>
    <t>1.《吉林市建设工程造价管理办法》（吉林市人民政府令第230号） 
 第十一条 实行工程量清单计价方式进行招标的建设工程项目，招标人应当根据国家和省规定的计价依据及相关规定编制招标控制价，报送市、县（市）建设行政主管部门备案。招标控制价应当在招标时公布，并作为招标文件的组成部分提供给投标人，不得上调或者下浮。                               
2.同1。                                                      
3.《吉林市建设工程造价管理办法》（吉林市人民政府令第230号）
第二十条 市、县（市）建设行政主管部门依法对建设工程造价咨询企业执业行为进行监督检查，对其资质实施动态管理。</t>
  </si>
  <si>
    <t>竣工结算文件备案</t>
  </si>
  <si>
    <t>《吉林市建设工程造价管理办法》吉林市人民政府令第230号第十九条 工程竣工结算后，发包人应当将工程竣工结算文件在7个工作日内报市、县（市）建设行政主管部门备案。备案部门应当自收到备案资料之日起7个工作日内，完成备案审查。未办理竣工结算备案的建设工程项目，按照《建设工程价款结算暂行办法》及省有关规定执行。</t>
  </si>
  <si>
    <t xml:space="preserve">对建设工程竣工结算备案
1、《吉林市建设工程造价管理办法》吉林市人民政府令第230号第十九条 工程竣工结算后，发包人应当将工程竣工结算文件在7个工作日内报市、县（市）建设行政主管部门备案。备案部门应当自收到备案资料之日起7个工作日内，完成备案审查。未办理竣工结算备案的建设工程项目，按照《建设工程价款结算暂行办法》及省有关规定执行。
</t>
  </si>
  <si>
    <t>工程建设项目报建备案</t>
  </si>
  <si>
    <t>《吉林省建筑市场管理条例》第十一条 建设工程项目发包前，建设单位应当将下列内容向建设行政主管部门备案：(一)工程名称；(二)建设地点；(三)工程规模；(四)投资总额；(五)当年投资额；(六)资金来源；(七)银行资信证明；(八)有关部门批准立项文件；(九)预计开工、竣工日期；(十)发包方式；(十一)建设单位技术和经济管理人员情况。</t>
  </si>
  <si>
    <t>1.受理责任：受理建设工程项目备案，对其材料的齐全性、内容的完整性进行查验。符合要求的，直接受理。不符合要求的，一次性告之原因及所需补充的材料或需要调整补充的具体内容。2.审查责任:（1）自正式受理建设工程项目备案之日起，在7个工作日内进行审查。（2）对备案情况进行审查，针对是否准予备案提供意见。3.决定责任:（1）对备案合格的，在《吉林市建设工程项目备案申请表》的“建设工程主管部门意见”栏内标注“同意”并签章。（2）对备案不合格的，说明理由。4.送达责任：备案结果反馈企业并返还《建设工程项目备案申请表》。5.事后管理责任:舒兰市住建局工程建设管理科履行对建设单位的监督管理责任。6.其他法律法规规章文件规定应履行的责任。</t>
  </si>
  <si>
    <t xml:space="preserve">1-1.《吉林省建筑市场管理条例》（2005年7月28日吉林省第十届人民代表大会常务委员会第二十一次会议通过）
第四条 县级以上人民政府建设行政主管部门对本行政区域内建筑市场实施统一监督管理。建设行政主管部门可以依法委托其所属的质量监督、安全监督、勘察设计、招标投标、工程抗震、造价、施工、散装水泥、墙体改革、城建档案等管理机构具体负责日常管理工作。县级以上人民政府与建筑市场管理有关的其他行政部门在其职责范围内做好相关的管理工作。第十一条  建设工程项目发包前，建设单位应当将下列内容向建设行政主管部门备案：……其它建设工程项目向工程项目所在地市（州）、县（市）建设行政主管部门备案。
1-2.《工程建设项目报建管理办法》第二条　工程建设项目是指各类房屋建筑、土木工程设备安装、管道线路敷设、装饰装修等固定资产投资的新建、扩建、改建以及技改等建设项目，通称为工程建设项目。凡在我国境内投资兴建的工程建设项目，都必须实行报建制度，接受当地建设行政主管部门或其授权机构的监督管理。第三条 工程建设项目由建设单位或其代理机构在工程项目可行性研究报告或其他立项文件被批准后，须向当地建设行政主管部门或其授权机构进行报建，交验工程项目立项的批准文件，包括银行出具的资信证明以及批准的建设用地等其他有关文件。第四条 工程建设项目的报建内容主要包括：(一)工程名称(二)建设地点(三)投资规模(四)资金来源(五)当年投资额(六)工程规模(七)开工、竣工日期(八)发包方式(九)工程筹建情况。第七条　建设行政主管部门在下列几方面对工程建设项目报建实施管理：(一)贯彻实施《建筑市场管理规定》和有关的方针政策;(二)管理监督工程项目的报建登记;(三)对报建的工程建设项目进行核实、分类、汇总;(四)向上级主管机关提供综合的工程建设项目报建情况;(五)查处隐瞒不报违章建设的行为。
2.《吉林省建筑市场管理条例》（2005年7月28日吉林省第十届人民代表大会常务委员会第二十一次会议通过）
第四十八条  发包单位应当在建设工程合同签订后七个工作日内将合同及文件报建设行政主管部门或者其他有关部门备案。备案机关发现合同违反法律、法规规定的，应告知发包单位与承包单位纠正。合同主要条款变更的，发包单位应当自合同变更后七个工作日内，将变更合同协议书送原备案机关备案。发包单位与承包单位对合同文本有异议的，以备案合同为准。
3.同1、2。
4.同1、2。
5.《吉林省建筑市场管理条例》（2005年7月28日吉林省第十届人民代表大会常务委员会第二十一次会议通过）
 第三条  建筑经营活动必须坚持公平竞争、合法交易、诚实信用原则。实行建筑市场信用管理制度，建设行政主管部门应当定期公布建筑经营活动主体及从业人员的信用情况。            </t>
  </si>
  <si>
    <t>建筑起重机械产权备案</t>
  </si>
  <si>
    <t>1、依据中华人民共和国建设部令第166号《建筑起重机械安全监督管理规定》第五条  重机械首次安装前，应当持建筑起重机械特种设备制造许可证、产品合格证和制造监督检验证明到本单位工商注册所在地县级以上地方人民政府建设主管部门办理备案。 2、依据《建筑起重机械备案登记办法》建质[2008]76号
第十五条 使用单位在办理建筑起重机械使用登记时，应当向使用登记机关提交下列资料：
    1.建筑起重机械备案证明；
    2.建筑起重机械租赁合同；
    3.建筑起重机械检验检测报告和安装验收资料；
    4.使用单位特种作业人员资格证书；
    5.建筑起重机械维护保养管理制度；
    6.建筑起重机械生产安全事故应急救援预案。</t>
  </si>
  <si>
    <t xml:space="preserve"> 1、依据中华人民共和国建设部令第166号《建筑起重机械安全监督管理规定》第五条  重机械首次安装前，应当持建筑起重机械特种设备制造许可证、产品合格证和制造监督检验证明到本单位工商注册所在地县级以上地方人民政府建设主管部门办理备案。                                        2、依据《建筑起重机械备案登记办法》建质[2008]76号
第十五条 使用单位在办理建筑起重机械使用登记时，应当向使用登记机关提交下列资料：
    1.建筑起重机械备案证明；
    2.建筑起重机械租赁合同；
    3.建筑起重机械检验检测报告和安装验收资料；
    4.使用单位特种作业人员资格证书；
    5.建筑起重机械维护保养管理制度；
    6.建筑起重机械生产安全事故应急救援预案。</t>
  </si>
  <si>
    <t>建筑起重机械使用登记</t>
  </si>
  <si>
    <t>前期物业管理</t>
  </si>
  <si>
    <t>（前期）物业管理协议选聘物业服务企业备案</t>
  </si>
  <si>
    <t>《物业管理条例》第二十四条国家提倡建设单位按照房地产开发与物业管理相分离的原则，通过招投标的方式选聘物业服务企业。住宅物业的建设单位，应当通过招投标的方式选聘物业服务企业；投标人少于3个或者住宅规模较小的，经物业所在地的区、县人民政府房地产行政主管部门批准，可以采用协议方式选聘物业服务企业。 </t>
  </si>
  <si>
    <t>1.受理责任：窗口人员进行受理2.审查责任：物业办负责人进行复查3.决定责任：给予备案</t>
  </si>
  <si>
    <t>《物业管理条例》</t>
  </si>
  <si>
    <t>（前期）物业管理选聘物业服务企业招标备案</t>
  </si>
  <si>
    <t>《物业管理条例》第二十四条国家提倡建设单位按照房地产开发与物业管理相分离的原则，通过招投标的方式选聘物业服务企业。住宅物业的建设单位，应当通过招投标的方式选聘物业服务企业；投标人少于4个或者住宅规模较小的，经物业所在地的区、县人民政府房地产行政主管部门批准，可以采用协议方式选聘物业服务企业。 </t>
  </si>
  <si>
    <t>1.受理责任：窗口人员进行受理2.审查责任：物业办负责人进行复查4.决定责任：给予备案</t>
  </si>
  <si>
    <t>（前期）物业管理选聘物业服务企业中标备案</t>
  </si>
  <si>
    <t>《物业管理条例》第二十四条国家提倡建设单位按照房地产开发与物业管理相分离的原则，通过招投标的方式选聘物业服务企业。住宅物业的建设单位，应当通过招投标的方式选聘物业服务企业；投标人少于5个或者住宅规模较小的，经物业所在地的区、县人民政府房地产行政主管部门批准，可以采用协议方式选聘物业服务企业。 </t>
  </si>
  <si>
    <t>1.受理责任：窗口人员进行受理2.审查责任：物业办负责人进行复查5.决定责任：给予备案</t>
  </si>
  <si>
    <t>物业维修资金管理</t>
  </si>
  <si>
    <t>物业专项维修资金归集</t>
  </si>
  <si>
    <t xml:space="preserve">《吉林省物业专项维修资金管理办法》第二章缴存 
第五条 符合《住宅专项维修资金办法》规定的新建房屋（含商品房屋、经济适用房、集资建房、棚改回迁房、廉租住房），由业主按照所拥有房屋的建筑面积交存物业专项维修资金。首期交存的标准为房屋建筑安装工程每平方米造价的5%-8%。
</t>
  </si>
  <si>
    <t>1.受理责任：窗口人员进行受理2.审查责任：物业办负责人进行复查6.决定责任：给予备案</t>
  </si>
  <si>
    <t>物业专项维修资金返还</t>
  </si>
  <si>
    <t xml:space="preserve">（1）《住宅专项维修资金管理办法》建设部、财政部165号令第二十九条房屋灭失的，按照以下规定返还住宅专项维修资金：（一）房屋分户账中结余的住宅专项维修资金返还业主。（二）售房单位交存的住宅专项维修资金账面余额返还售房单位；售房单位不存在的，按照售房单位财务隶属关系，收缴同级国库。
</t>
  </si>
  <si>
    <t>1.受理责任：窗口人员进行受理2.审查责任：物业办负责人进行复查7.决定责任：给予备案</t>
  </si>
  <si>
    <t>物业专项维修资金查询</t>
  </si>
  <si>
    <t>《吉林省物业专项维修资金管理办法》第十三条  维修资金应当建立公示和查询制度，接受业主和业主委员会对维修资金交存、使用、增值收益和账面余额的查询。业主对维修资金查询结果有异议的，可以向管理部门申请重新复核。管理部门应当自收到业主申请之日起5个工作日内，给予书面答复。 管理部门在接受业主委员会查询时，应当书面提供维修资金交存、使用、增值收益和账面余额等情况</t>
  </si>
  <si>
    <t>1.受理责任：窗口人员进行受理2.审查责任：物业办负责人进行复查8.决定责任：给予备案</t>
  </si>
  <si>
    <t>物业专项维修资金专用票据更名</t>
  </si>
  <si>
    <t xml:space="preserve">（1）《住宅专项维修资金管理办法》建设部、财政部165号令第二十八条房屋所有权转让时，业主应当向受让人说明住宅专项维修资金交存和结余情况并出具有效证明，该房屋分户账中结余的住宅专项维修资金随房屋所有权同时过户。
</t>
  </si>
  <si>
    <t>1.受理责任：窗口人员进行受理2.审查责任：物业办负责人进行复查9.决定责任：给予备案</t>
  </si>
  <si>
    <t>物业专项维修资金专用票据丢失、补办</t>
  </si>
  <si>
    <t xml:space="preserve">《住宅专项维修资金管理办法》建设部、财政部165号令第三十四条住宅专项维修资金专用票据的购领、使用、保存、核销管理，应当按照财政部以及省、自治区、直辖市人民政府财政部门的有关规定执行，并接受财政部门的监督检查。
</t>
  </si>
  <si>
    <t>1.受理责任：窗口人员进行受理2.审查责任：物业办负责人进行复查10.决定责任：给予备案</t>
  </si>
  <si>
    <t>物业专项维修资金使用/核准</t>
  </si>
  <si>
    <t xml:space="preserve">《住宅专项维修资金管理办法》第十八条、第二十二条、第二十三条
</t>
  </si>
  <si>
    <t>1.受理责任：窗口人员进行受理2.审查责任：物业办负责人进行复查11.决定责任：给予备案</t>
  </si>
  <si>
    <t>蛟河市公安局</t>
  </si>
  <si>
    <t>中华人民共和国边境管理区通行证</t>
  </si>
  <si>
    <t>《中华人民共和国边境管理区通行证管理办法》（公安部第42号令）第六条“凡居住在非边境管理区年满十六周岁的中国公民，前往边境管理区，须持《边境管理区通行证》。实施机关：各省、自治区、直辖市县级以上公安机关及指定的公安派出所。
《国务院对确需保留的行政审批项目设定行政许可的决定》（国务院令第412号）附件第42项：“边境管理区通行证核发”。实施机关：地（市）、县级人民政府公安机关。</t>
  </si>
  <si>
    <t>受理责任：公开办理事项条件、流程、收费标准及申请人需提交材料。申请人要求说明解释的，应一次性告知。
审核责任：对申请人提交的相关材料，县（市）区公安（分）局，当日内进行作出审批决定。
决定责任：对符合条件的作出批准决定，对不符合条件的作出不批准决定。</t>
  </si>
  <si>
    <t>《中华人民共和国边境管理区通行证管理办法》（公安部第42号令）第六章27条</t>
  </si>
  <si>
    <t>核发第二类易制毒化学品运输许可证</t>
  </si>
  <si>
    <t>《易制毒化学品管理条例》（中华人民共和国国务院令第445号）第二十条：跨设区的市级行政区域（直辖市为跨市界）或者在国务院公安部门确定的禁毒形势严峻的重点地区跨县级行政区域运输第一类易制毒化学品的，由运出地的设区的市级人民政府公安机关审批。</t>
  </si>
  <si>
    <t>1.受理责任：(1)公示办理许可的条件、程序以及申请人所需提交的材料，申请人要求对公示内容予以说明、解释的，应当给予说明、解释，提供准确、可靠的信息；(2)申请资料齐全、符合法定形式的，应当受理申请；(3)申请资料不齐全或者不符合法定形式的，应当当场一次告知申请人需要补充的全部内容。
2.审查责任：(1)材料审核，应当自受理之日起10个工作日内对申请资料进行审核；(2)需要进行现场核查的，应当指派两名以上工作人员按照相关规定进行。
3.决定责任：符合规定条件、依法作出准予许可的，发给《第二类类易制毒化学品运输许可证》；不予批准的，书面说明理由。
4.送达责任：按法定时限送达申请人。
5.事后监管责任：依据《易制毒化学品管理条例》、《易制毒化学品购销和运输管理办法》等法规规章，履行对易制毒化学品购买使用企业监督管理责任。
6.其他法律法规规章文件规定应履行的责任。</t>
  </si>
  <si>
    <t xml:space="preserve">1.《中华人民共和国行政许可法》(中华人民共和国主席令第七号2003年8月27日通过）第三十二条； 
2.《中华人民共和国行政许可法》(中华人民共和国主席令第七号2003年8月27日通过）第三十四条；
3.《中华人民共和国行政许可法》(中华人民共和国主席令第七号2003年8月27日通过）第三十八条；
4.《中华人民共和国行政许可法》(中华人民共和国主席令第七号2003年8月27日通过）第三十九条；
5.《中华人民共和国行政许可法》（中华人民共和国主席令第七号2003年8月27日通过）第六十一条。
</t>
  </si>
  <si>
    <t>民用爆炸物品购买许可证核发</t>
  </si>
  <si>
    <t>《民用爆炸物品安全管理条例》（2006年4月26日国务院令第466号）第二十一条民用爆炸物品使用单位申请购买民用爆炸物品的，应当向所在地县级人民政府公安机关提出购买申请，并提交下列有关材料：（一）工商营业执照或者事业单位法人证书（二）《爆破作业单位许可证》或者其他合法使用的证明（三）购买单位的名称、地址、银行账户（四）购买的品种、数量和用途说明受理申请的公安机关应当自受理申请之日5日内对提交的有关材料进行审查，对符合条件的，核发《民用爆炸物品购买许可证》；对不符合条件的，不予核发《民用爆炸物品购买许可证》，书面向申请人说明理由。《民用爆炸物品购买许可证》应当载明许可购买的品种、数量、购买单位以及许可的有效期限。</t>
  </si>
  <si>
    <t>民用爆炸物品运输许可证核发</t>
  </si>
  <si>
    <t>《民用爆炸物品安全管理条例》（2006年4月26日国务院令第466号）第二十六条：运输民用爆炸物品，收货单位应当向运达地县级人民政府公安机关提出申请，并提交包括下列内容的材料：（一）民用爆炸物品生产企业、销售企业、使用单位以及进出口单位分别提供的《民用爆炸物品生产许可证》、《民用爆炸物品销售许可证》、《民用爆炸物品购买许可证》或者进出口批准证明；（二）运输民用爆炸物品的品种、数量、包装材料和包装方式；（三）运输民用爆炸物品的特性、出现险情的应急处置方法；（四）运输时间、起始地点、运输路线、经停地点。受理申请的公安机关应当自受理申请之日起3日内对提交的有关材料进行审查，对符合条件的，核发《民用爆炸物品运输许可证》；对不符合条件的，不予核发《民用爆炸物品运输许可证》应当载明收货单位、销售单位、承运人，一次性运输有效期限、起始地点、运输路线、经停地点，民用爆炸物品的品种、数量。</t>
  </si>
  <si>
    <t>烟花爆竹道路运输许可证核发</t>
  </si>
  <si>
    <t>《烟花爆竹安全管理条例》（2006年1月11日国务院令第455号）第三条：国家对烟花爆竹的生产、经营、运输和举办焰火晚会以及其他大型燃放活动，实行许可证制度；第二十二条：经由道路运输烟花爆竹的，应当经公安部门许可。</t>
  </si>
  <si>
    <t>剧毒化学品购买许可证的核发</t>
  </si>
  <si>
    <t>《危险化学品安全管理条例》（2002年1月26日国务院令第344号）第三十八条第二款：前款规定以外的单位购买剧毒化学品的，应当向所在县级人民政府公安机关申请取得剧毒化学品购买许可证。（注：目前该事项仍按照公安部《剧毒化学品购买和公路运输许可证件管理办法》有关规定执行。</t>
  </si>
  <si>
    <t>除狩猎场以外的民用枪支配置的审批</t>
  </si>
  <si>
    <t>《中华人民共和国枪支管理法》（1996年7月5日主席令第72号，2015年4月24日予以修改）第六条下列单位可以配置民用枪支：（三）野生动物保护、饲养、科研单位因业务需要，可以配置猎枪、麻醉注射枪。猎民在猎区、牧民在牧区，可以申请配置猎枪。猎区和牧区的区域由省级人民政府划定。配置民用枪支的具体办法，由国务院公安部门按照严格控制的原则制定，报国务院批准后施行。</t>
  </si>
  <si>
    <t>举办大型群众性活动安全许可</t>
  </si>
  <si>
    <t>《大型群众性活动安全管理条例》（中华人民共和国国务院令第505号）第十一条　第一款 公安机关对大型群众性活动实行安全许可制度。《营业性演出管理条例》对演出活动的安全管理另有规定的，从其规定。第十二条大型群众性活动的预计参加人数在1000人以上5000人以下的，由活动所在地县级人民政府公安机关实施安全许可；预计参加人数在5000人以上的，由活动所在地设区的市级人民政府公安机关或者直辖市人民政府公安机关实施安全许可；跨省、自治区、直辖市举办大型群众性活动的，由国务院公安部门实施安全许可。</t>
  </si>
  <si>
    <t>保安员证核发</t>
  </si>
  <si>
    <t xml:space="preserve"> 《保安服务管理条例》国务院令第564号第十六条年满18周岁，身体健康，品行良好，具有初中以上学历的中国公民可以申领保安员证，从事保安服务工作。申请人经设区的市级人民政府公安机关考试、审查合格并留存指纹等人体生物信息的，发给保安员证。提取、留存保安员指纹等人体生物信息的具体办法，由国务院公安部门规定。公安机关实施保安服务管理条例办法》公安部令第112号第十九条申领保安员证应当符合下列条件：（一）年满18周岁的中国公民；（二）身体健康，品行良好；（三）初中以上学历；（四）参加保安员考试，成绩合格；（五）没有《条例》第十七条规定的情形。第二十条参加保安员考试，由本人或者保安从业单位、保安培训单位组织到现住地县级公安机关报名，填报报名表（可以到当地公安机关政府网站上下载），并按照国家有关规定交纳考试费。报名应当提交下列材料：（一）有效身份证件；（二）县级以上医院出具的体检证明；（三）初中以上学历证明。县级公安机关应当在接受报名时留取申请人的指纹，采集数码照片，并现场告知领取准考证时间。第二十一条县级公安机关对申请人的报名材料进行审核，符合本办法第十九条第一项、第二项、第三项、第五项规定的，上报设区市的公安机关发给准考证，通知申请人领取。第二十二条  设区市的公安机关应当根据本地报考人数和保安服务市场需要，合理规划设置考点，提前公布考试方式（机考或者卷考）和时间，每年考试不得少于2次。考试题目从公安部保安员考试题库中随机抽取。考生凭准考证和有效身份证件参加考试。第二十三条申请人考试成绩合格的，设区市的公安机关核发保安员证，由县级公安机关通知申请人领取。</t>
  </si>
  <si>
    <t>公章刻制业特种行业许可证核发</t>
  </si>
  <si>
    <t>《国务院对确需保留的行政审批项目设定行政许可的决定》（2004年6月29日国务院令第412号,2009年1月29日予以修改）附件第37项：公章刻制业特种行业许可证核发。实施机关：县级以上地方人民政府公安机关。</t>
  </si>
  <si>
    <t>旅馆业特种行业许可证核发</t>
  </si>
  <si>
    <t>《国务院对确需保留的行政审批项目设定行政许可的决定》目录第三十六项，县级以上地方人民政府公安机关核发旅馆业特种行业许可证。</t>
  </si>
  <si>
    <t>典当业特种行业许可证核发</t>
  </si>
  <si>
    <t>《国务院对确需保留的行政审批项目设定行政许可的决定》（2004年6月29日国务院令第412号,2009年1月29日予以修改）附件第35项：典当业特种行业许可证核发。实施机关：县级以上地方人民政府公安机关。</t>
  </si>
  <si>
    <t>初次申领机动车驾驶证</t>
  </si>
  <si>
    <t>《中华人民共和国道路交通安全法》（主席令第四十七号）第十九条驾驶机动车，应当依法取得机动车驾驶证。申请机动车驾驶证，应当符合国务院公安部门规定的驾驶许可条件；经考试合格后，由公安机关交通管理部门发给相应类别的机动车驾驶证。
持有境外机动车驾驶证的人，符合国务院公安部门规定的驾驶许可条件，经公安机关交通管理部门考核合格的，可以发给中国的机动车驾驶证。
驾驶人应当按照驾驶证载明的准驾车型驾驶机动车；驾驶机动车时，应当随身携带机动车驾驶证。
公安机关交通管理部门以外的任何单位或者个人，不得收缴、扣留机动车驾驶证。</t>
  </si>
  <si>
    <t>1.受理责任：公示应当提交的材料，一次性告知补正材料，依法受理或不予受理（不予受理应当告知理由）。
2.审核责任：审核申请材料。
3.考试责任：组织考试，发布考试成绩。
4.决定责任；作出行政许可或者不予行政许可决定，法定告知(不予许可的应当书面告知理由) 。
5.送达责任：符合条件的，发放驾驶证，送达申请人。
6.监管责任：对机动车驾驶证核发的监督检查。
7.其他法律法规规章文件规定应履行的责任。</t>
  </si>
  <si>
    <t>1、《机动车驾驶证申领和使用规定》第三条、第七十条；
2、《机动车驾驶证申领和使用规定》第二十五条、第七十一条；
3、《机动车驾驶证申领和使用规定》第四十六条、第四十七条；
4、《机动车驾驶证业务工作规范》第三条、第七十一条；
5、《机动车驾驶证申领和使用规定》第五十五条 
6、《机动车驾驶证申领和使用规定》第五条；《机动车驾驶人考试工作规范》第五十七条、第五十九条、第六十一条、第六十二条。</t>
  </si>
  <si>
    <t>机动车驾驶证注销恢复</t>
  </si>
  <si>
    <t>《机动车驾驶证申领和使用规定》（公安部令第139号）
第七十七条机动车驾驶人具有下列情形之一的，车辆管理所应当注销其机动车驾驶证：
（七）超过机动车驾驶证有效期一年以上未换证的；
（八）年龄在70周岁以上，在一个记分周期结束后一年内未提交身体条件证明的；或者持有残疾人专用小型自动挡载客汽车准驾车型，在三个记分周期结束后一年内未提交身体条件证明的；
有第一款第七项情形被注销机动车驾驶证未超过二年的，机动车驾驶人参加道路交通安全法律、法规和相关知识考试合格后，可以恢复驾驶资格。
有第一款第八项情形被注销机动车驾驶证，机动车驾驶证在有效期内或者超过有效期不满一年的，机动车驾驶人提交身体条件证明后，可以恢复驾驶资格。
有第一款第二项至第八项情形之一，按照第二十四条规定申请机动车驾驶证，有道路交通安全违法行为或者交通事故未处理记录的，应当将道路交通安全违法行为、交通事故处理完毕。</t>
  </si>
  <si>
    <t>实习期满考试</t>
  </si>
  <si>
    <t>《机动车驾驶证申领和使用规定》（公安部令第139号）第七十四条机动车驾驶人初次申请机动车驾驶证和增加准驾车型后的12个月为实习期。
新取得大型客车、牵引车、城市公交车、中型客车、大型货车驾驶证的，实习期结束后三十日内应当参加道路交通安全法律法规、交通安全文明驾驶、应急处置等知识考试，并接受不少于半小时的交通事故案例警示教育。</t>
  </si>
  <si>
    <t>免检机动车办理注册登记业务</t>
  </si>
  <si>
    <t>《中华人民共和国道路交通安全法》（2003年10月28日主席令第8号，2011年4月22日予以修改修改）第八条：国家对机动车实行登记制度。机动车经公安机关交通管理部门登记后，方可上道路行驶。
《机动车登记规定》(中华人民共和国公安部令第124号)
第六条机动车所有人应当到机动车安全技术检验机构对机动车进行安全技术检验，取得机动车安全技术检验合格证明后申请注册登记。但经海关进口的机动车和国务院机动车产品主管部门认定免予安全技术检验的机动车除外。免予安全技术检验的机动车有下列情形之一的，应当进行安全技术检验：（一）国产机动车出厂后两年内未申请注册登记的；（二）经海关进口的机动车进口后两年内未申请注册登记的；（三）申请注册登记前发生交通事故的。专用校车办理注册登记前，应当按照专用校车国家安全技术标准进行安全技术检验。第七条申请注册登记的，机动车所有人应当填写申请表，交验机动车，并提交以下证明、凭证：（一）机动车所有人的身份证明；（二）购车发票等机动车来历证明；（三）机动车整车出厂合格证明或者进口机动车进口凭证；（四）车辆购置税完税证明或者免税凭证；（五）机动车交通事故责任强制保险凭证；（六）车船税纳税或者免税证明；（七）法律、行政法规规定应当在机动车注册登记时提交的其他证明、凭证。不属于经海关进口的机动车和国务院机动车产品主管部门规定免予安全技术检验的机动车，还应当提交机动车安全技术检验合格证明。车辆管理所应当自受理申请之日起二日内，确认机动车，核对车辆识别代号拓印膜，审查提交的证明、凭证，核发机动车登记证书、号牌、行驶证和检验合格标志。</t>
  </si>
  <si>
    <t>1.受理责任：审查提交的证明、凭证、查验机动车、符合规定的在机动车查验记录表上签字，录入机动车信息。将资料传递登记审核岗，对申请材料不齐全或者其他不符合法定形式的，应当一次告知声请人需要补正的全部内容，对不符合规定的，应当告知不予受理、登记的理由。
2.审查责任：对申请人提交的申请材料进行审查。
3.决定责任：符合规定的录入登记信息，向机动车所有人出具受理凭证，制作机动车号牌、机动车登记证书、机动车行驶证、机动车检验合格标志。
4.送达责任：将制作的机动车号牌、机动车登记证书、机动车行驶证、机动车检验合格标志，交机动车所有人。
5.其他法律法规规章文件规定应履行的责任。</t>
  </si>
  <si>
    <t xml:space="preserve">1.《实施教育行政许可1.《中华人民共和国行政许可法》(2003年8月27日通过）第三十二条、、第三十四条、第三十七条、第三十八条、第四十一条规定。     2.《中华人民共和国行政许可法》(2003年8月27日通过）第三十二条、、第三十四条、第三十七条、第三十八条、第四十一条规定。     3.《中华人民共和国行政许可法》(2003年8月27日通过）第三十二条、、第三十四条、第三十七条、第三十八条、第四十一条规定。     4.《中华人民共和国行政许可法》(2003年8月27日通过）第三十二条、、第三十四条、第三十七条、第三十八条、第四十一条规定。            5. 公安部124号令--第二章第一节至第二节第二十一条、第二章第五节第二十七条至三十二条。
</t>
  </si>
  <si>
    <t>非免检机动车办理注册登记业务</t>
  </si>
  <si>
    <t>《中华人民共和国道路交通安全法》（2003年10月28日主席令第8号，2011年4月22日予以修改修改）第八条：国家对机动车实行登记制度。机动车经公安机关交通管理部门登记后，方可上道路行驶。
《机动车登记规定》(中华人民共和国公安部令第124号)第一节注册登记第五条初次申领机动车号牌、行驶证的，机动车所有人应当向住所地的车辆管理所申请注册登记。第六条机动车所有人应当到机动车安全技术检验机构对机动车进行安全技术检验，取得机动车安全技术检验合格证明后申请注册登记。但经海关进口的机动车和国务院机动车产品主管部门认定免予安全技术检验的机动车除外。不属于经海关进口的机动车和国务院机动车产品主管部门规定免予安全技术检验的机动车，还应当提交机动车安全技术检验合格证明。车辆管理所应当自受理申请之日起二日内，确认机动车，核对车辆识别代号拓印膜，审查提交的证明、凭证，核发机动车登记证书、号牌、行驶证和检验合格标志。</t>
  </si>
  <si>
    <t>1.《中华人民共和国行政许可法》(2003年8月27日通过）第三十二条、、第三十四条、第三十七条、第三十八条、第四十一条规定。     2.《中华人民共和国行政许可法》(2003年8月27日通过）第三十二条、、第三十四条、第三十七条、第三十八条、第四十一条规定。     3.《中华人民共和国行政许可法》(2003年8月27日通过）第三十二条、、第三十四条、第三十七条、第三十八条、第四十一条规定。     4.《中华人民共和国行政许可法》(2003年8月27日通过）第三十二条、、第三十四条、第三十七条、第三十八条、第四十一条规定。            5. 公安部124号令--第二章第一节至第二节第二十一条、第二章第五节第二十七条至三十二条。</t>
  </si>
  <si>
    <t>机动车所有人的住所迁出车辆管理所管辖区域申请变更登记业务</t>
  </si>
  <si>
    <t>《机动车登记规定》(中华人民共和国公安部令第124号)第十条已注册登记的机动车有下列情形之一的，机动车所有人应当向登记地车辆管理所申请变更登记：（六）机动车所有人的住所迁出或者迁入车辆管理所管辖区域的。</t>
  </si>
  <si>
    <t>办理消防车注册登记业务</t>
  </si>
  <si>
    <t>《中华人民共和国道路交通安全法》（2003年10月28日主席令第8号，2011年4月22日予以修改修改）第八条：国家对机动车实行登记制度。机动车经公安机关交通管理部门登记后，方可上道路行驶。
《机动车登记规定》(中华人民共和国公安部令第124号)第一节注册登记第五条初次申领机动车号牌、行驶证的，机动车所有人应当向住所地的车辆管理所申请注册登记。
第八条车辆管理所办理消防车、救护车、工程救险车注册登记时，应当对车辆的使用性质、标志图案、标志灯具和警报器进行审查。
《机动车登记工作规范》（公交管〔2012〕333号）第二章登记程序第一节注册登记第七条办理救护车、消防车、工程救险车注册登记，应当审查下列事项：（一）查验岗审查标志图案、标志灯具或者警报器等是否符合有关规范和标准。（二）登记审核岗审查相关主管部门出具的车辆使用性质证明。</t>
  </si>
  <si>
    <t>机动车在被盗抢期间车身颜色被改变的申请变更登记业务</t>
  </si>
  <si>
    <t>《机动车登记规定》(中华人民共和国公安部令第124号)第十条已注册登记的机动车有下列情形之一的，机动车所有人应当向登记地车辆管理所申请变更登记：（一）改变车身颜色的；
《机动车登记工作规范》公交管〔2012〕333号第二十二条机动车在被盗抢期间，发动机号码、车辆识别代号或者车身颜色被改变的，有关技术鉴定证明或者公安机关的发还证明能够确认该机动车与被盗抢的机动车为同一辆车的，按照下列规定办理：（一）车身颜色被改变的，按照本规范第十条的规定办理；将有关技术鉴定证明或者公安机关的发还证明复印件存入机动车档案。</t>
  </si>
  <si>
    <t>办理工程抢险车注册登记业务</t>
  </si>
  <si>
    <t>《中华人民共和国道路交通安全法》（2003年10月28日主席令第8号，2011年4月22日予以修改修改）第八条：国家对机动车实行登记制度。机动车经公安机关交通管理部门登记后，方可上道路行驶。
《机动车登记规定》(中华人民共和国公安部令第124号)第一节注册登记第五条初次申领机动车号牌、行驶证的，机动车所有人应当向住所地的车辆管理所申请注册登记。
第八条车辆管理所办理消防车、救护车、工程救险车注册登记时，应当对车辆的使用性质、标志图案、标志灯具和警报器进行审查。
《机动车登记工作规范》（公交管〔2012〕333号）第二章登记程序第一节注册登记　　第七条办理救护车、消防车、工程救险车注册登记，应当审查下列事项：（一）查验岗审查标志图案、标志灯具或者警报器等是否符合有关规范和标准。（二）登记审核岗审查相关主管部门出具的车辆使用性质证明。</t>
  </si>
  <si>
    <t>办理救护车注册登记业务</t>
  </si>
  <si>
    <t>《中华人民共和国道路交通安全法》（2003年10月28日主席令第8号，2011年4月22日予以修改修改）第八条：国家对机动车实行登记制度。机动车经公安机关交通管理部门登记后，方可上道路行驶。
《机动车登记规定》(中华人民共和国公安部令第124号)第一节注册登记第五条初次申领机动车号牌、行驶证的，机动车所有人应当向住所地的车辆管理所申请注册登记。
《机动车登记工作规范》（公交管〔2012〕333号）第二章登记程序第一节注册登记第七条办理危险货物运输车、专用校车注册登记，查验岗应当审查标志图案、标志灯具等是否符合有关规范和标准。</t>
  </si>
  <si>
    <t>机动车在被盗抢期间发动机号码被改变的申请办理变更登记业务</t>
  </si>
  <si>
    <t>《机动车登记规定》(中华人民共和国公安部令第124号)第十条已注册登记的机动车有下列情形之一的，机动车所有人应当向登记地车辆管理所申请变更登记：（二）更换发动机的；
《机动车登记工作规范》（公交管〔2012〕333号）第二十二条机动车在被盗抢期间，发动机号码、车辆识别代号或者车身颜色被改变的，有关技术鉴定证明或者公安机关的发还证明能够确认该机动车与被盗抢的机动车为同一辆车的，按照下列规定办理：（二）发动机号码、车辆识别代号被改变的，按照本规范第二十条第（三）项的规定办理；将《机动车变更登记/备案申请表》原件、有关技术鉴定证明或者公安机关的发还证明复印件和机动车查验记录表存入机动车档案。</t>
  </si>
  <si>
    <t>机动车所有权发生转移时的转出业务</t>
  </si>
  <si>
    <t>《机动车登记规定》(中华人民共和国公安部令第124号)第三节转移登记第十八条已注册登记的机动车所有权发生转移的，现机动车所有人应当自机动车交付之日起三十日内向登记地车辆管理所申请转移登记。机动车所有人申请转移登记前，应当将涉及该车的道路交通安全违法行为和交通事故处理完毕。</t>
  </si>
  <si>
    <t>机动车在被盗抢期间车辆识别代号被改变的申请办理变更登记业务</t>
  </si>
  <si>
    <t>《机动车登记规定》(中华人民共和国公安部令第124号)第十条已注册登记的机动车有下列情形之一的，机动车所有人应当向登记地车辆管理所申请变更登记：（二）更换发动机的；
《机动车登记工作规范》公交管〔2012〕333号第二十二条机动车在被盗抢期间，发动机号码、车辆识别代号或者车身颜色被改变的，有关技术鉴定证明或者公安机关的发还证明能够确认该机动车与被盗抢的机动车为同一辆车的，按照下列规定办理：（二）发动机号码、车辆识别代号被改变的，按照本规范第二十条第（三）项的规定办理；将《机动车变更登记/备案申请表》原件、有关技术鉴定证明或者公安机关的发还证明复印件和机动车查验记录表存入机动车档案。</t>
  </si>
  <si>
    <t>海关监管机动车的转移登记业务</t>
  </si>
  <si>
    <t>《机动车登记规定》(中华人民共和国公安部令第124号)第三节第十八条已注册登记的机动车所有权发生转移的，现机动车所有人应当自机动车交付之日起三十日内向登记地车辆管理所申请转移登记。机动车所有人申请转移登记前，应当将涉及该车的道路交通安全违法行为和交通事故处理完毕。第十九条申请转移登记的，现机动车所有人应当填写申请表，交验机动车，并提交以下证明、凭证：（五）属于海关监管的机动车，还应当提交《中华人民共和国海关监管车辆解除监管证明书》或者海关批准的转让证明。</t>
  </si>
  <si>
    <t>机动车所有权发生转移时在检验有效期内的转入业务</t>
  </si>
  <si>
    <t>补换领机动车登记证书</t>
  </si>
  <si>
    <t>《机动车登记规定》(中华人民共和国公安部令第124号)第四十三条机动车登记证书灭失、丢失或者损毁的，机动车所有人应当向登记地车辆管理所申请补领、换领。申请时，机动车所有人应当填写申请表并提交身份证明，属于补领机动车登记证书的，还应当交验机动车。车辆管理所应当自受理之日起一日内，确认机动车，审查提交的证明、凭证，补发、换发机动车登记证书。</t>
  </si>
  <si>
    <t>机动车所有权发生转移时超过检验有效期的转入业务</t>
  </si>
  <si>
    <t>补换领机动车行驶证</t>
  </si>
  <si>
    <t>《机动车登记规定》(中华人民共和国公安部令第124号)第四十四条机动车号牌、行驶证灭失、丢失或者损毁的，机动车所有人应当向登记地车辆管理所申请补领、换领。申请时，机动车所有人应当填写申请表并提交身份证明。车辆管理所应当审查提交的证明、凭证，收回未灭失、丢失或者损毁的号牌、行驶证，自受理之日起一日内补发、换发行驶证，自受理之日起十五日内补发、换发号牌，原机动车号牌号码不变。</t>
  </si>
  <si>
    <t>达到国家强制报废标准的机动车被依法收缴并强制报废办理注销登记业务</t>
  </si>
  <si>
    <t>《中华人民共和国道路交通安全法》（2003年10月28日主席令第8号，2011年4月22日予以修改修改）第十四条国家实行机动车强制报废制度，根据机动车的安全技术状况和不同用途，规定不同的报废标准。应当报废的机动车必须及时办理注销登记。
达到报废标准的机动车不得上道路行驶。报废的大型客、货车及其他营运车辆应当在公安机关交通管理部门的监督下解体。</t>
  </si>
  <si>
    <t>机动车灭失办理注销登记业务</t>
  </si>
  <si>
    <t>《机动车登记规定》(中华人民共和国公安部令第124号)第二十八条除本规定第二十七条规定的情形外，机动车有下列情形之一的，机动车所有人应当向登记地车辆管理所申请注销登记：
（一） 机动车灭失的；</t>
  </si>
  <si>
    <t>补换领机动车号牌</t>
  </si>
  <si>
    <t>机动车因故不在我国境内使用办理注销登记业务</t>
  </si>
  <si>
    <t>《机动车登记规定》(中华人民共和国公安部令第124号)第二十八条除本规定第二十七条规定的情形外，机动车有下列情形之一的，机动车所有人应当向登记地车辆管理所申请注销登记：（二）机动车因故不在我国境内使用的；</t>
  </si>
  <si>
    <t>因质量问题退车办理注销登记业务</t>
  </si>
  <si>
    <t>《机动车登记规定》(中华人民共和国公安部令第124号)第二十八条除本规定第二十七条规定的情形外，机动车有下列情形之一的，机动车所有人应当向登记地车辆管理所申请注销登记：（三）因质量问题退车的。</t>
  </si>
  <si>
    <t>补换领机动车检验合格标志</t>
  </si>
  <si>
    <t>《机动车登记规定》(中华人民共和国公安部令第124号)第五十一条机动车检验合格标志灭失、丢失或者损毁的，机动车所有人应当持行驶证向机动车登记地或者检验合格标志核发地车辆管理所申请补领或者换领。车辆管理所应当自受理之日起一日内补发或者换发。</t>
  </si>
  <si>
    <t>机动车驾驶证超过规定年龄降型换证</t>
  </si>
  <si>
    <t>《机动车驾驶证申领和使用规定》（公安部令第139号）第五十九条年龄在60周岁以上的，不得驾驶大型客车、牵引车、城市公交车、中型客车、大型货车、无轨电车和有轨电车；持有大型客车、牵引车、城市公交车、中型客车、大型货车驾驶证的，应当到机动车驾驶证核发地或者核发地以外的车辆管理所换领准驾车型为小型汽车或者小型自动挡汽车的机动车驾驶证。
年龄在70周岁以上的，不得驾驶低速载货汽车、三轮汽车、普通三轮摩托车、普通二轮摩托车和轮式自行机械车；持有普通三轮摩托车、普通二轮摩托车驾驶证的，应当到机动车驾驶证核发地或者核发地以外的车辆管理所换领准驾车型为轻便摩托车的机动车驾驶证。</t>
  </si>
  <si>
    <t>机动车驾驶证期满换证</t>
  </si>
  <si>
    <t>《机动车驾驶证申领和使用规定》（公安部令第139号）第五十七条机动车驾驶人应当于机动车驾驶证有效期满前九十日内，向机动车驾驶证核发地或者核发地以外的车辆管理所申请换证。</t>
  </si>
  <si>
    <t>机动车驾驶证降型换证</t>
  </si>
  <si>
    <t>《机动车驾驶证申领和使用规定》（公安部令第139号）第六十一条机动车驾驶人身体条件发生变化，不符合所持机动车驾驶证准驾车型的条件，但符合准予驾驶的其他准驾车型条件的，应当在三十日内到机动车驾驶证核发地或者核发地以外的车辆管理所申请降低准驾车型。</t>
  </si>
  <si>
    <t>机动车驾驶证丢失、损毁补证</t>
  </si>
  <si>
    <t>《机动车驾驶证申领和使用规定》（公安部令第139号）第六十三条机动车驾驶证遗失的，机动车驾驶人应当向机动车驾驶证核发地或者核发地以外的车辆管理所申请补发。</t>
  </si>
  <si>
    <t>机动车驾驶证转入</t>
  </si>
  <si>
    <t>《机动车驾驶证申领和使用规定》（公安部令第139号）第五十八条机动车驾驶人户籍迁出原车辆管理所管辖区的，应当向迁入地车辆管理所申请换证。机动车驾驶人在核发地车辆管理所管辖区以外居住的，可以向居住地车辆管理所申请换证。</t>
  </si>
  <si>
    <t>变更驾驶证信息</t>
  </si>
  <si>
    <t>《机动车驾驶证申领和使用规定》（公安部令第139号）第六十条具有下列情形之一的，机动车驾驶人应当在三十日内到机动车驾驶证核发地或者核发地以外的车辆管理所申请换证：
（一）在车辆管理所管辖区域内，机动车驾驶证记载的机动车驾驶人信息发生变化的；
（二）机动车驾驶证损毁无法辨认的。</t>
  </si>
  <si>
    <t>机动车驾驶人因服兵役、出国（境）等原因机动车驾驶证延期换证、审验、提交身体条件证明</t>
  </si>
  <si>
    <t>《机动车驾驶证申领和使用规定》（公安部令第139号）第七十三条机动车驾驶人因服兵役、出国（境）等原因，无法在规定时间内办理驾驶证期满换证、审验、提交身体条件证明的，可以向机动车驾驶证核发地车辆管理所申请延期办理。申请时应当填写申请表，并提交机动车驾驶人的身份证明、机动车驾驶证和延期事由证明。</t>
  </si>
  <si>
    <t>机动车驾驶证注销登记</t>
  </si>
  <si>
    <t>《机动车驾驶证申领和使用规定》（公安部令第139号）第七十七条机动车驾驶人具有下列情形之一的，车辆管理所应当注销其机动车驾驶证：
（一）死亡的；
（二）提出注销申请的；
（三）丧失民事行为能力，监护人提出注销申请的；
（四）身体条件不适合驾驶机动车的；
（五）有器质性心脏病、癫痫病、美尼尔氏症、眩晕症、癔病、震颤麻痹、精神病、痴呆以及影响肢体活动的神经系统疾病等妨碍安全驾驶疾病的；
（六）被查获有吸食、注射毒品后驾驶机动车行为，正在执行社区戒毒、强制隔离戒毒、社区康复措施，或者长期服用依赖性精神药品成瘾尚未戒除的；
（七）超过机动车驾驶证有效期一年以上未换证的；
（八）年龄在70周岁以上，在一个记分周期结束后一年内未提交身体条件证明的；或者持有残疾人专用小型自动挡载客汽车准驾车型，在三个记分周期结束后一年内未提交身体条件证明的；
（九）年龄在60周岁以上，所持机动车驾驶证只具有无轨电车或者有轨电车准驾车型，或者年龄在70周岁以上，所持机动车驾驶证只具有低速载货汽车、三轮汽车、轮式自行机械车准驾车型的；
（十）机动车驾驶证依法被吊销或者驾驶许可依法被撤销的。</t>
  </si>
  <si>
    <t>机动车驾驶证注销可恢复</t>
  </si>
  <si>
    <t>校车标牌核发</t>
  </si>
  <si>
    <t>《机动车登记规定》(中华人民共和国公安部令第124号)第三十五条学校或者校车服务提供者按照《校车安全管理条例》取得校车使用许可后，应当向县级或者设区的市级公安机关交通管理部门领取校车标牌。
《机动车登记工作规范》（公交管〔2012〕333号）第四十一条公安机关交通管理部门办理核发校车标牌业务流程和具体事项为：（一）审查《校车标牌领取表》，机动车所有人身份证明、校车驾驶人的机动车驾驶证、行驶证，县级或者设区的市级人民政府批准的校车使用许可、校车运行方案，并与校车标牌档案有关资料进行核对。（二）录入校车使用许可有效期、机动车、驾驶人、行驶线路、开行时间、停靠站点以及非专用校车核定的学生和成人乘坐人数等信息。属于专用校车的，应当核对行驶证上记载的校车类型和核载人数；属于非专用校车的，使用按照本规范第三十六条采集的机动车标准照片制作行驶证，调整校车安全技术检验有效期，并在行驶证副页上签注校车类型、学生和成人乘坐人数，原行驶证收回并销毁。对校车安全技术检验有效期发生变化的，应当重新核发检验合格标志。（三）对符合规定的，应当在收到《校车标牌领取表》之日起三日内核发校车标牌。按照县级或者设区的市级人民政府批准的校车使用许可在校车标牌上签注车辆号牌号码、机动车所有人、驾驶人、行驶线路、开行时间、停靠站点等信息，签注校车标牌发牌单位、有效期，核发校车标牌。校车标牌有效期的截止日期应当与校车安全技术检验有效期的截止日期一致；校车安全技术检验有效期的截止日期超出校车使用许可有效期的，校车标牌有效期的截止日期按照校车使用许可有效期的截止日期签注。（四）对提交的材料不齐全或者无效的，不予核发校车标牌并书面告知理由。</t>
  </si>
  <si>
    <t>机动车驾驶证注销实习准驾车型</t>
  </si>
  <si>
    <t>《机动车驾驶证申领和使用规定》（公安部令第139号）
第七十九条持有大型客车、牵引车、城市公交车、中型客车、大型货车驾驶证的驾驶人在一年实习期内记6分以上但未达到12分的，实习期限延长一年。在延长的实习期内再次记6分以上但未达到12分的，注销其实习的准驾车型驾驶资格。</t>
  </si>
  <si>
    <t>机动车驾驶证注销最高准驾车型</t>
  </si>
  <si>
    <t>《机动车驾驶证申领和使用规定》（公安部令第139号）
第七十八条持有大型客车、牵引车、城市公交车、中型客车、大型货车驾驶证的驾驶人有下列情形之一的，车辆管理所应当注销其最高准驾车型驾驶资格，并通知机动车驾驶人在三十日内办理降级换证业务：
（一）发生交通事故造成人员死亡，承担同等以上责任，未构成犯罪的；
（二）在一个记分周期内有记满12分记录的；
（三）连续三个记分周期不参加审验的。
机动车驾驶人在规定时间内未办理降级换证业务的，车辆管理所应当公告注销的准驾车型驾驶资格作废。
机动车驾驶人办理降级换证业务后，申请增加被注销的准驾车型的，应当在本记分周期和申请前最近一个记分周期没有记满12分记录，且没有发生造成人员死亡承担同等以上责任的交通事故。第七十九条持有大型客车、牵引车、城市公交车、中型客车、大型货车驾驶证的驾驶人在一年实习期内记6分以上但未达到12分的，实习期限延长一年。在延长的实习期内再次记6分以上但未达到12分的，注销其实习的准驾车型驾驶资格。</t>
  </si>
  <si>
    <t>机动车办理解除质押备案业务</t>
  </si>
  <si>
    <t>《机动车登记规定》(中华人民共和国公安部令第124号)　第四十二条申请办理机动车质押备案或者解除质押备案的，由机动车所有人和典当行共同申请，机动车所有人应当填写申请表，并提交以下证明、凭证：（一）机动车所有人和典当行的身份证明；（二）机动车登记证书。车辆管理所应当自受理之日起一日内，审查提交的证明、凭证，在机动车登记证书上签注质押备案或者解除质押备案的内容和日期。有本规定第九条第（一）项、第（七）项、第（八）项、第（九）项规定情形之一的，不予办理质押备案。对机动车所有人提交的证明、凭证无效，或者机动车被人民法院、人民检察院、行政执法部门依法查封、扣押的，不予办理解除质押备案。</t>
  </si>
  <si>
    <t>机动车办理质押备案业务</t>
  </si>
  <si>
    <t>机动车变更（夫妻）共同所有人姓名</t>
  </si>
  <si>
    <t>《机动车登记规定》(中华人民共和国公安部令第124号)第十条已注册登记的机动车有下列情形之一的，机动车所有人应当向登记地车辆管理所申请变更登记：（一）改变车身颜色的；（二）更换发动机的；（三）更换车身或者车架的；（四）因质量问题更换整车的；（五）营运机动车改为非营运机动车或者非营运机动车改为营运机动车等使用性质改变的；（六）机动车所有人的住所迁出或者迁入车辆管理所管辖区域的。机动车所有人为两人以上，需要将登记的所有人姓名变更为其他所有人姓名的，可以向登记地车辆管理所申请变更登记。属于本条第一款第（一）项、第（二）项和第（三）项规定的变更事项的，机动车所有人应当在变更后十日内向车辆管理所申请变更登记；属于本条第一款第（六）项规定的变更事项的，机动车所有人申请转出前，应当将涉及该车的道路交通安全违法行为和交通事故处理完毕。</t>
  </si>
  <si>
    <t>机动车发动机号码、车辆识别代号因磨损、锈蚀、事故等原因辨认不清或者损坏申请变更登记业务</t>
  </si>
  <si>
    <t>《机动车登记规定》(中华人民共和国公安部令第124号)第十七条发动机号码、车辆识别代号因磨损、锈蚀、事故等原因辨认不清或者损坏的，可以向登记地车辆管理所申请备案。机动车所有人应当提交身份证明、机动车登记证书、行驶证。车辆管理所应当自受理之日起一日内，在发动机、车身或者车架上打刻原发动机号码或者原车辆识别代号，在机动车登记证书上签注备案事项。</t>
  </si>
  <si>
    <t>机动车因质量问题更换整车变更登记业务</t>
  </si>
  <si>
    <t>《机动车登记规定》(中华人民共和国公安部令第124号)第二节变更登记第十条已注册登记的机动车有下列情形之一的，机动车所有人应当向登记地车辆管理所申请变更登记：（四）因质量问题更换整车的；第十一条申请变更登记的，机动车所有人应当填写申请表，交验机动车，并提交以下证明、凭证：（五）属于因质量问题更换整车的，还应当提交机动车安全技术检验合格证明，但经海关进口的机动车和国务院机动车产品主管部门认定免予安全技术检验的机动车除外。</t>
  </si>
  <si>
    <t>收回校车标牌</t>
  </si>
  <si>
    <t>《机动车登记规定》(中华人民共和国公安部令第124号)第三十八条已取得校车标牌的机动车达到报废标准或者不再作为校车使用的，学校或者校车服务提供者应当拆除校车标志灯、停车指示标志，消除校车外观标识，并将校车标牌交回核发的公安机关交通管理部门。校车使用许可被吊销、注销或者撤销的，学校或者校车服务提供者应当拆除校车标志灯、停车指示标志，消除校车外观标识，并将校车标牌交回核发的公安机关交通管理部门。
《机动车登记工作规范》（公交管〔2012〕333号）办理收回校车标牌的，下列资料存入校车标牌档案：（一）《校车标牌领取表》原件；（二）机动车所有人身份证明复印件。第四十七条接到县级或者设区的市级人民政府吊销、注销或者撤销校车使用许可的决定后，公安机关交通管理部门应当责令学校或者校车服务提供者交回校车标牌并销毁；属于非专用校车的，还应当按照本规范第四十五条第二款有关规定办理。对校车标牌未交回的，依照决定公告校车标牌作废。第四十八条办理因校车使用许可被吊销、注销或者撤销收回校车标牌的，下列资料存入校车标牌档案：（一）县级或者设区的市级人民政府吊销、注销或者撤销校车使用许可的决定；（二）属于非专用校车的，收存机动车查验记录表原件。</t>
  </si>
  <si>
    <t>小型自动档汽车拆除残疾人辅助装置的登记业务</t>
  </si>
  <si>
    <t>《机动车登记工作规范》公交管〔2012〕333号第二十条办理变更备案的业务流程和具体事项为：（五）已注册登记机动车拆除肢体残疾人操纵辅助装置的，查验岗应当查验机动车，确认是否拆除操纵辅助装置；符合规定的，在机动车查验记录表上签字并内部传递至登记审核岗。登记审核岗审查《机动车变更登记/备案申请表》、机动车所有人身份证明、机动车登记证书、行驶证、机动车查验记录表；符合规定的，录入备案信息，收回并重新核发行驶证，并签注登记证书交机动车所有人。</t>
  </si>
  <si>
    <t>小型自动档汽车加装残疾人辅助装置的登记业务</t>
  </si>
  <si>
    <t>《机动车登记工作规范》公交管〔2012〕333号第二十条办理变更备案的业务流程和具体事项为：（四）已注册登记机动车加装肢体残疾人操纵辅助装置的，查验岗应当查验机动车，审查机动车安全技术检验合格证明、操纵辅助装置产品型号和编号是否与加装合格证明相符；符合规定的，在机动车查验记录表上签字并内部传递至登记审核岗。登记审核岗审查《机动车变更登记/备案申请表》、机动车所有人身份证明、机动车登记证书、行驶证、机动车查验记录表、操纵辅助装置加装合格证明；符合规定的，录入备案信息，收回并重新核发行驶证，签注登记证书交机动车所有人。</t>
  </si>
  <si>
    <t>校车标牌换领业务</t>
  </si>
  <si>
    <t>《机动车登记规定》(中华人民共和国公安部令第124号)第三十七条专用校车应当自注册登记之日起每半年进行一次安全技术检验，非专用校车应当自取得校车标牌后每半年进行一次安全技术检验。学校或者校车服务提供者应当在校车检验有效期满前一个月内向公安机关交通管理部门申请检验合格标志。公安机关交通管理部门应当自受理之日起一日内，确认机动车，审查提交的证明、凭证，核发检验合格标志，换发校车标牌。
《机动车登记工作规范》（公交管〔2012〕333号）第四十三条办理期满换领、损毁换领、丢失、灭失补领校车标牌的，公安机关交通管理部门应当审查《校车标牌领取表》、机动车所有人身份证明、行驶证，核对校车使用许可有效期、机动车检验有效期及校车驾驶人的机动车驾驶证。符合规定的，录入相关信息，换发、补发校车标牌；期满换领的，应当重新签注校车标牌有效期，收回原校车标牌并销毁；损毁换领的，应当收回原校车标牌并销毁。第四十四条办理期满换领、损毁换领、丢失、灭失补领校车标牌的，下列资料存入校车标牌档案：（一）《校车标牌领取表》原件；（二）机动车所有人身份证明复印件。</t>
  </si>
  <si>
    <t>校车标牌灭失补领校车标牌</t>
  </si>
  <si>
    <t>《机动车登记规定》(中华人民共和国公安部令第124号)第四十一条校车标牌灭失、丢失或者损毁的，学校或者校车服务提供者应当向核发标牌的公安机关交通管理部门申请补领或者换领。申请时，应当提交机动车所有人的身份证明及机动车行驶证。公安机关交通管理部门应当自受理之日起三日内审核，补发或者换发校车标牌。
《机动车登记工作规范》（公交管〔2012〕333号）第四十三条办理期满换领、损毁换领、丢失、灭失补领校车标牌的，公安机关交通管理部门应当审查《校车标牌领取表》、机动车所有人身份证明、行驶证，核对校车使用许可有效期、机动车检验有效期及校车驾驶人的机动车驾驶证。符合规定的，录入相关信息，换发、补发校车标牌；期满换领的，应当重新签注校车标牌有效期，收回原校车标牌并销毁；损毁换领的，应当收回原校车标牌并销毁。第四十四条办理期满换领、损毁换领、丢失、灭失补领校车标牌的，下列资料存入校车标牌档案：（一）《校车标牌领取表》原件；（二）机动车所有人身份证明复印件。</t>
  </si>
  <si>
    <t xml:space="preserve">购买调拨赠予等方式获得尚未注册登记的机动车
申领临时行驶车号牌
</t>
  </si>
  <si>
    <t>《机动车登记规定》(中华人民共和国公安部令第124号)第四十五条 机动车具有下列情形之一，需要临时上道路行驶的，机动车所有人应当向车辆管理所申领临时行驶车号牌： （二）购买、调拨、赠予等方式获得机动车后尚未注册登记的。</t>
  </si>
  <si>
    <t>《中华人民共和国道路交通安全法》（2003年10月28日主席令第8号，2011年4月22日予以修改）第八条：
《中华人民共和国道路交通安全法实施条例》（2004年国务院令第405号）第一百一十三条
2.中华人民共和国公安部令第124号——《机动车登记规定》第四十五条、第四十六条
3.《机动车登记工作规范》第五十四条、第五十五条</t>
  </si>
  <si>
    <t>机动车变更机动车所有人住址、联系方式信息</t>
  </si>
  <si>
    <t>《机动车登记规定》(中华人民共和国公安部令第124号)第十七条已注册登记的机动车，机动车所有人住所在车辆管理所管辖区域内迁移或者机动车所有人姓名（单位名称）、联系方式变更的，应当向登记地车辆管理所备案。</t>
  </si>
  <si>
    <t>机动车改变车身颜色的变更登记业务</t>
  </si>
  <si>
    <t>《机动车登记规定》(中华人民共和国公安部令第124号)第十条已注册登记的机动车有下列情形之一的，机动车所有人应当向登记地车辆管理所申请变更登记：（一）改变车身颜色的。</t>
  </si>
  <si>
    <t>机动车更换车身或者车架申请变更登记业务</t>
  </si>
  <si>
    <t>《机动车登记规定》(中华人民共和国公安部令第124号)第十条已注册登记的机动车有下列情形之一的，机动车所有人应当向登记地车辆管理所申请变更登记：（五）营运机动车改为非营运机动车或者非营运机动车改为营运机动车等使用性质改变的.</t>
  </si>
  <si>
    <t>机动车更换发动机申请变更登记业务</t>
  </si>
  <si>
    <t>《机动车登记规定》(中华人民共和国公安部令第124号)第十条已注册登记的机动车有下列情形之一的，机动车所有人应当向登记地车辆管理所申请变更登记：（二）更换发动机的；</t>
  </si>
  <si>
    <t>机动车使用性质改变申请变更登记业务</t>
  </si>
  <si>
    <t xml:space="preserve">六年内免于安全技术检验车辆申领
机动车检验合格标志业务
</t>
  </si>
  <si>
    <t>《中华人民共和国道路交通安全法实施条例》（中华人民共和国国务院令第405号）第十六条　机动车应当从注册登记之日起，按照下列期限进行安全技术检验：（三）小型、微型非营运载客汽车6年以内每2年检验1次；超过6年的，每年检验1次；超过15年的，每6个月检验1次。
《关于加强和改进机动车检验工作的意见》（公交管〔2014〕138号）11、试行非营运轿车等车辆6年内免检。自2014年9月1日起，试行6年以内的非营运轿车和其他小型、微型载客汽车(面包车、7座及7座以上车辆除外)免检制度。对注册登记6年以内的非营运轿车和其他小型、微型载客汽车(面包车、7座及7座以上车辆除外)，每2年需要定期检验时，机动车所有人提供交通事故强制责任保险凭证、车船税纳税或者免征证明后，可以直接向公安机关交通管理部门申请领取检验标志，无需到检验机构进行安全技术检验。申请前，机动车所有人应当将涉及该车的道路交通安全违法行为和交通事故处理完毕。但车辆如果发生过造成人员伤亡的交通事故的，仍应按原规定的周期进行检验。上述车辆注册登记超过6年(含6年)的，仍按规定每年检验1次；超过15年(含15年)的，仍按规定每年检验2次。公安机关交通管理部门要在地市和县级车辆管理所、交通管理服务站、交通违法处理窗口等场所，设置核发检验标志窗口，方便群众就近快捷领取检验标志。</t>
  </si>
  <si>
    <t>《中华人民共和国道路交通安全法》（2003年10月28日主席令第8号，2011年4月22日予以修改修改）第十三条
《机动车登记规定》第四十九条</t>
  </si>
  <si>
    <t>申请校车驾驶资格许可</t>
  </si>
  <si>
    <t>《机动车驾驶证申领和使用规定》（公安部令第139号）第八十二条校车驾驶人应当依法取得校车驾驶资格。
取得校车驾驶资格应当符合下列条件：
（一）取得相应准驾车型驾驶证并具有三年以上驾驶经历，年龄在25周岁以上、不超过60周岁；
（二）最近连续三个记分周期内没有被记满12分记录；
（三）无致人死亡或者重伤的交通事故责任记录；
（四）无酒后驾驶或者醉酒驾驶机动车记录，最近一年内无驾驶客运车辆超员、超速等严重交通违法行为记录；
（五）无犯罪记录；
（六）身心健康，无传染性疾病，无癫痫病、精神病等可能危及行车安全的疾病病史，无酗酒、吸毒行为记录。</t>
  </si>
  <si>
    <t>1.《中华人民共和国道路交通安全法》第二章第九条（2003年10月28日中华人民共和国主席令第8号公布自2004年5月1日起实施，根据2011年4月22日中华人民共和国主席令第47号修正）
2.《机动车驾驶证申领和使用规定》第四节《校车驾驶人管理》（2016年4月1日公安部139号令）第八十二条：校车驾驶人应当依照本条例的规定取得校车驾驶资格。第八十三条：机动车驾驶人申请取得校车驾驶资格，应当向县级或者设区的市级人民政府公安机关交通管理部门提交书面申请和证明其符合本条例第八十二条规定条件的材料。公安机关交通管理部门应当自收到申请材料之日起5个工作日内审查完毕，对符合条件的，在机动车驾驶证上签注准许驾驶校车；不符合条件的，书面说明理由。 
3.《机动车驾驶证业务工作规范》第四十五条、第四十六条、第四十七条、第四十八条</t>
  </si>
  <si>
    <t>未销售机动车申领临时行驶车号牌</t>
  </si>
  <si>
    <t>《机动车登记规定》(中华人民共和国公安部令第124号)第四十五条机动车具有下列情形之一，需要临时上道路行驶的，机动车所有人应当向车辆管理所申领临时行驶车号牌：
（一） 未销售的；</t>
  </si>
  <si>
    <t>注销校车驾驶资格许可</t>
  </si>
  <si>
    <t>《机动车驾驶证申领和使用规定》（公安部令第139号）第八十六条公安机关交通管理部门应当与教育行政部门和学校建立校车驾驶人的信息交换机制，每月通报校车驾驶人的交通违法、交通事故和审验等情况。
第八十七条校车驾驶人具有下列情形之一的，公安机关交通管理部门应当注销其校车驾驶资格，通知机动车驾驶人换领机动车驾驶证，并通报教育行政部门和学校：
（一）提出注销申请的；
（二）年龄超过60周岁的；
（三）在致人死亡或者重伤的交通事故负有责任的；
（四）有酒后驾驶或者醉酒驾驶机动车，以及驾驶客运车辆超员、超速等严重交通违法行为的；
（五）有记满12分或者犯罪记录的；
（六）有传染性疾病，癫痫病、精神病等可能危及行车安全的疾病，有酗酒、吸毒行为记录的。
未收回签注校车驾驶许可的机动车驾驶证的，应当公告其校车驾驶资格作废</t>
  </si>
  <si>
    <t>机动车办理解除抵押登记业务</t>
  </si>
  <si>
    <t>《机动车登记规定》(中华人民共和国公安部令第124号)第二十二条机动车所有人将机动车作为抵押物抵押的，应当向登记地车辆管理所申请抵押登记;抵押权消灭的，应当向登记地车辆管理所申请解除抵押登记。</t>
  </si>
  <si>
    <t>机动车办理抵押登记业务</t>
  </si>
  <si>
    <t>满分学习（一个记分周期内记满12分的）</t>
  </si>
  <si>
    <t>《机动车驾驶证申领和使用规定》（公安部令第139号）
第六十八条机动车驾驶人在一个记分周期内累积记分达到12分的，公安机关交通管理部门应当扣留其机动车驾驶证。
机动车驾驶人应当在十五日内到机动车驾驶证核发地或者违法行为地公安机关交通管理部门参加为期七日的道路交通安全法律、法规和相关知识学习。机动车驾驶人参加学习后，车辆管理所应当在二十日内对其进行道路交通安全法律、法规和相关知识考试。考试合格的，记分予以清除，发还机动车驾驶证；考试不合格的，继续参加学习和考试。拒不参加学习，也不接受考试的，由公安机关交通管理部门公告其机动车驾驶证停止使用。</t>
  </si>
  <si>
    <t xml:space="preserve">1、《机动车驾驶证申领和使用规定》第三条、第七十条；
2、《机动车驾驶证申领和使用规定》第二十五条、第七十一条；
3、《机动车驾驶证申领和使用规定》第四十六条、第四十七条；
4、《机动车驾驶证业务工作规范》第三条、第七十一条；
5、《机动车驾驶证申领和使用规定》第五十五条 
6、《机动车驾驶证申领和使用规定》第五条；《机动车驾驶人考试工作规范》第五十七条、第五十九条、第六十一条、第六十二条。
</t>
  </si>
  <si>
    <t>满分学习（一个记分周期内记满24分的）</t>
  </si>
  <si>
    <t>机动车驾驶证（70周岁以上驾驶人）审验</t>
  </si>
  <si>
    <t>《机动车驾驶证申领和使用规定》（公安部令第139号）第七十条机动车驾驶人应当按照法律、行政法规的规定，定期到公安机关交通管理部门接受审验。第七十二条年龄在70周岁以上的机动车驾驶人，应当每年进行一次身体检查，在记分周期结束后三十日内，提交县级或者部队团级以上医疗机构出具的有关身体条件的证明。</t>
  </si>
  <si>
    <t>机动车驾驶证（残疾人）审验</t>
  </si>
  <si>
    <t>《机动车驾驶证申领和使用规定》（公安部令第139号）
第七十条机动车驾驶人应当按照法律、行政法规的规定，定期到公安机关交通管理部门接受审验。
第七十二条持有残疾人专用小型自动挡载客汽车驾驶证的机动车驾驶人，应当每三年进行一次身体检查，在记分周期结束后三十日内，提交经省级卫生主管部门指定的专门医疗机构出具的有关身体条件的证明。</t>
  </si>
  <si>
    <t>机动车驾驶证（持有大型客车、牵引车、城市公交车、中型客车、中型货车驾驶证一个记分周期内有记分的）审验</t>
  </si>
  <si>
    <t>《机动车驾驶证申领和使用规定》（公安部令第139号）
第七十条机动车驾驶人应当按照法律、行政法规的规定，定期到公安机关交通管理部门接受审验。
持有大型客车、牵引车、城市公交车、中型客车、大型货车驾驶证的驾驶人，应当在每个记分周期结束后三十日内到公安机关交通管理部门接受审验。但在一个记分周期内没有记分记录的，免予本记分周期审验。</t>
  </si>
  <si>
    <t>机动车驾驶证（发生交通事故造成人员死亡承担同等以上责任未被吊销机动车驾驶证的）审验</t>
  </si>
  <si>
    <t>《机动车驾驶证申领和使用规定》（公安部令第139号）
第七十条机动车驾驶人应当按照法律、行政法规的规定，定期到公安机关交通管理部门接受审验。
持有大型客车、牵引车、城市公交车、中型客车、大型货车驾驶证的驾驶人，应当在每个记分周期结束后三十日内到公安机关交通管理部门接受审验。但在一个记分周期内没有记分记录的，免予本记分周期审验。
持有大型客车、牵引车、城市公交车、中型客车、大型货车驾驶证一个记分周期内有记分的，以及持有其他准驾车型驾驶证发生交通事故造成人员死亡承担同等以上责任未被吊销机动车驾驶证的驾驶人。</t>
  </si>
  <si>
    <t>机动车驾驶证（校车驾驶人）审验</t>
  </si>
  <si>
    <t>《机动车驾驶证申领和使用规定》（公安部令第139号）
第八十五条校车驾驶人应当在每个记分周期结束后三十日内到公安机关交通管理部门接受审验。审验时，应当提交县级或者部队团级以上医疗机构出具的有关身体条件的证明，参加不少于三小时的道路交通安全法律法规、交通安全文明驾驶、应急处置等知识学习，并接受交通事故案例警示教育。</t>
  </si>
  <si>
    <t>运输企业聘用的机动车驾驶人备案</t>
  </si>
  <si>
    <t>《机动车驾驶证申领和使用规定》（公安部令第139号）第八十一条道路运输企业应当定期将聘用的机动车驾驶人向所在地公安机关交通管理部门备案，督促及时处理道路交通安全违法行为、交通事故和参加机动车驾驶证审验。
公安机关交通管理部门应当每月向辖区内交通运输主管部门、运输企业通报机动车驾驶人的道路交通违法行为、记分和交通事故等情况。</t>
  </si>
  <si>
    <t>1.受理责任：公示应当提交的材料，一次性告知补正材料，依法受理或不予受理（不予受理应当告知理由）。
2.审核责任：审核申请材料。
3.决定责任；作出行政许可或者不予行政许可决定，法定告知(不予许可的应当书面告知理由) 。
4.送达责任：符合条件的，发放驾驶证，送达申请人。
5.监管责任：对机动车驾驶证核发的监督检查。
8.其他法律法规规章文件规定应履行的责任。</t>
  </si>
  <si>
    <t>1、《机动车驾驶证申领和使用规定》第八十一条；              2、《机动车驾驶人考试工作规范》第三十八条、四十四条、第六十五条、</t>
  </si>
  <si>
    <t>中国公民普通护照首次申请</t>
  </si>
  <si>
    <t>《中华人民共和国护照法》（2006年4月29日主席令第50号）第四条：普通护照由公安部出入境管理机构或者公安部委托的县级以上地方人民政府公安机关出入境管理机构以及中华人民共和国驻外使馆、领馆和外交部委托的其他驻外机构签发。
第五条：公民因前往外国定居、探亲、学习、就业、旅行、从事商务活动等非公务原因出国的，由本人向户籍所在地的县级以上地方人民政府公安机关出入境管理机构申请普通护照。
第十条：护照持有人所持护照的登记事项发生变更时应当持相关证明材料向护照签发机关申请护照变更加注。
《中华人民共和国电子普通护照签发管理工作规范（2012版）》第一章总则第二条承担普通护照受理、审批签发职能的公安机关出入境管理机构由公安部确定；承担制证职能的公安机关出入境管理机构由公安部出入境管理局确定。县级公安机关出入境管理机构可承担普通护照受理职能；设区的公安机关出入境管理机构可承担普通护照受理、审批签发职能；省级公安机关出入境管理机构可承担普通护照制作职能，并指导、监督本省（自治区、直辖市）的普通护照签发管理工作。</t>
  </si>
  <si>
    <t>1、受理责任：（1）公示办理普通护照的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对符合规定的立即签发往来港澳通行证。（2）核查审核：对符合核查条件的重点地区申请人应核查，并在15个工作日内核复意见。（3）对不符合签发护照要求的，应当向申请人书面说明理由，告知申请人享有依法申请行政复议或者提起行政诉讼的权力，并记录在案。
3.决定责任：作出行政许可或不予行政许可决定，法定告知（不予许可的应当说明理由）。
4.送达责任：准予许可的制发送达许可证，信息公开。
5.其他法律法规规章文件规定应履行的责任。</t>
  </si>
  <si>
    <t xml:space="preserve">1.《中华人民共和国行政许可法》（2003年8月27日通过）第三十条 、《中华人民共和国电子普通护照签发管理工作规范》第二条。                                          2.《中华人民共和国行政许可法》（2003年8月27日通过）第三十条 、《中华人民共和国电子普通护照签发管理工作规范》第二条。                                          3.《中华人民共和国行政许可法》（2003年8月27日通过）第三十条 、《中华人民共和国电子普通护照签发管理工作规范》第二条。                                          4.《中华人民共和国行政许可法》（2003年8月27日通过）第三十条 、《中华人民共和国电子普通护照签发管理工作规范》第二条。                                          5.《中华人民共和国行政许可法》（2003年8月27日通过）第三十条 、《中华人民共和国电子普通护照签发管理工作规范》第二条。 </t>
  </si>
  <si>
    <t>中国公民普通护照加注</t>
  </si>
  <si>
    <t>1、受理责任：（1）公示办理普通护照的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对符合规定的立即签发往来港澳通行证。（2）核查审核：对符合核查条件的重点地区申请人应核查，并在15个工作日内核复意见。（4）对不符合签发护照要求的，应当向申请人书面说明理由，告知申请人享有依法申请行政复</t>
  </si>
  <si>
    <t>中国公民普通护照换发</t>
  </si>
  <si>
    <t xml:space="preserve">《中华人民共和国护照法》（2006年4月29日主席令第51号）第四条：普通护照由公安部出入境管理机构或者公安部委托的县级以上地方人民政府公安机关出入境管理机构以及中华人民共和国驻外使馆、领馆和外交部委托的其他驻外机构签发。
第五条：公民因前往外国定居、探亲、学习、就业、旅行、从事商务活动等非公务原因出国的，由本人向户籍所在地的县级以上地方人民政府公安机关出入境管理机构申请普通护照。
第十条：护照持有人所持护照的登记事项发生变更时应当持相关证明材料向护照签发机关申请护照变更加注。
</t>
  </si>
  <si>
    <t>1、受理责任：（1）公示办理普通护照的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对符合规定的立即签发往来港澳通行证。（2）核查审核：对符合核查条件的重点地区申请人应核查，并在15个工作日内核复意见。（5）对不符合签发护照要求的，应当向申请人书面说明理由，告知申请人享有依法申请行政复</t>
  </si>
  <si>
    <t>中国公民普通护照补发</t>
  </si>
  <si>
    <t xml:space="preserve">《中华人民共和国护照法》（2006年4月29日主席令第52号）第四条：普通护照由公安部出入境管理机构或者公安部委托的县级以上地方人民政府公安机关出入境管理机构以及中华人民共和国驻外使馆、领馆和外交部委托的其他驻外机构签发。
第五条：公民因前往外国定居、探亲、学习、就业、旅行、从事商务活动等非公务原因出国的，由本人向户籍所在地的县级以上地方人民政府公安机关出入境管理机构申请普通护照。
第十条：护照持有人所持护照的登记事项发生变更时应当持相关证明材料向护照签发机关申请护照变更加注。
</t>
  </si>
  <si>
    <t>1、受理责任：（1）公示办理普通护照的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对符合规定的立即签发往来港澳通行证。（2）核查审核：对符合核查条件的重点地区申请人应核查，并在15个工作日内核复意见。（6）对不符合签发护照要求的，应当向申请人书面说明理由，告知申请人享有依法申请行政复</t>
  </si>
  <si>
    <t>中国公民普通护照失效重新申领</t>
  </si>
  <si>
    <r>
      <rPr>
        <sz val="10"/>
        <rFont val="宋体"/>
        <charset val="134"/>
      </rPr>
      <t>《中华人民共和国护照法》（2006年4月29日主席令第53号）第四条：普通护照由公安部出入境管理机构或者公安部委托的县级以上地方人民政府公安机关出入境管理机构以及中华人民共和国驻外使馆、领馆和外交部委托的其他驻外机构签发。
第五条：公民因前往外国定居、探亲、学习、就业、旅行、从事商务活动等非公务原因出国的，由本人向户籍所在地的县级以上地方人民政府公安机关出入境管理机构申请普通护照。
第十条：护照持有人所持护照的登记事项发生变更时应当持相关证明材料向护照签发机关申请护照变更加注。
《中华人民共和国电子普通护</t>
    </r>
    <r>
      <rPr>
        <sz val="10"/>
        <rFont val="Arial"/>
        <charset val="134"/>
      </rPr>
      <t>_x0001_</t>
    </r>
  </si>
  <si>
    <r>
      <rPr>
        <sz val="10"/>
        <rFont val="宋体"/>
        <charset val="134"/>
      </rPr>
      <t>1、受理责任：（1）公示办理普通护照的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对符合规定的立即签发往来港澳通行证。（2）核查审核：对符合核查条件的重点地区申请人应核查，并在15个工作日内核复意见。（7）对不符合签发护照要求的，应当向申请人书面说明理由，告知申请人享有依法申请行政复</t>
    </r>
    <r>
      <rPr>
        <sz val="10"/>
        <rFont val="BatangChe"/>
        <charset val="134"/>
      </rPr>
      <t>믜</t>
    </r>
  </si>
  <si>
    <t>往来港澳通行证首次申领</t>
  </si>
  <si>
    <t>《中国公民因私事往来香港地区或者澳门地区的暂行管理办法》（1986年12月3日国务院批准，1986年12月25日公安部公布）第三条：内地公民因私事前往香港、澳门，凭我国公安机关签发的前往港澳通行证或者往来港澳通行证从指定的口岸通行。第二十二条：……每次前往香港、澳门均需按照本办法第六条、第八条、第十条的规定办理申请手续，经批准的作一次往返签注。经公安部特别授权的公安机关可以作多次往返签注。</t>
  </si>
  <si>
    <t>1、受理责任：（1）公示办理往来港澳通行证及签注的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对符合规定的立即签发往来港澳通行证。（2）核查审核：对符合核查条件的重点地区申请人应核查，并在15个工作日内核复意见。（3）对不符合签发护照要求的，应当向申请人书面说明理由，告知申请人享有依法申请行政复议或者提起行政诉讼的权力，并记录在案。
3.决定责任：作出行政许可或不予行政许可决定，法定告知（不予许可的应当说明理由）。
4.送达责任：准予许可的制发送达许可证，信息公开。
5.其他法律法规规章文件规定应履行的责任。</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</si>
  <si>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3.《中华人民共和国行政许可法》（2003年8月27日通过）第三十条 、《前往港澳通行证签发管理工作规范》第十九条、第二十一条、第二十二条、第二十三条                  4.《中华人民共和国行政许可法》（2003年8月27日通过）第三十条 、《前往港澳通行证签发管理工作规范》第十九条、第二十一条、第二十二条、第二十三条                  5.《中华人民共和国行政许可法》（2003年8月27日通过）第三十条 、《前往港澳通行证签发管理工作规范》第十九条、第二十一条、第二十二条、第二十三条</t>
  </si>
  <si>
    <t>往来港澳通行证换发</t>
  </si>
  <si>
    <t>《中国公民因私事往来香港地区或者澳门地区的暂行管理办法》（1986年12月3日国务院批准，1986年12月25日公安部公布）第三条：内地公民因私事前往香港、澳门，凭我国公安机关签发的前往港澳通行证或者往来港澳通行证从指定的口岸通行。《往来港澳通行证签注签发管理工作规范》第四章一、（一）换发、补发的情形。往来港澳通行证持证人具有下列情形之一的，可以申请换发或者补发往来港澳通行证：
1、往来港澳通行证损毁、遗失或者被盗抢的；2、往来港澳通行证有效期不足6个月，或者短于拟申请签注有效期的；3、个人身份信息变更的；4、补充申请免登记使用港澳自助通关服务的；5、持本式往来港澳通行证需换发电子往来港澳通行证的；6、其他确需换发、补发往来港澳通行证的情形。</t>
  </si>
  <si>
    <t>1、受理责任：（1）公示办理往来港澳通行证及签注的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对符合规定的立即签发往来港澳通行证。（2）核查审核：对符合核查条件的重点地区申请人应核查，并在15个工作日内核复意见。（4）对不符合签发护照要求的，应当向申请人书面说明理由，告知申请人享有依法申请行政复议或者提起行政诉讼的权力，并记录在案。
3.决定责任：作出行政许可或不予行政许可决定，法定告知（不予许可的应当说明理由）。
4.送达责任：准予许可的制发送达许可证，信息公开。
5.其他法律法规规章文件规定应履行的责任。</t>
  </si>
  <si>
    <t>往来港澳通行证补发</t>
  </si>
  <si>
    <t xml:space="preserve">《中国公民因私事往来香港地区或者澳门地区的暂行管理办法》（1986年12月3日国务院批准，1986年12月25日公安部公布）第三条：内地公民因私事前往香港、澳门，凭我国公安机关签发的前往港澳通行证或者往来港澳通行证从指定的口岸通行。《往来港澳通行证签注签发管理工作规范》第四章一、（一）换发、补发的情形。往来港澳通行证持证人具有下列情形之一的，可以申请换发或者补发往来港澳通行证：
1、往来港澳通行证损毁、遗失或者被盗抢的；2、往来港澳通行证有效期不足6个月，或者短于拟申请签注有效期的；4、个人身份信息变更的；4、补充申请免登记使用港澳自助通关服务的；5、持本式往来港澳通行证需换发电子往来港澳通行证的；6、其他确需换发、补发往来港澳通行证的情形。
</t>
  </si>
  <si>
    <t>1、受理责任：（1）公示办理往来港澳通行证及签注的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对符合规定的立即签发往来港澳通行证。（2）核查审核：对符合核查条件的重点地区申请人应核查，并在15个工作日内核复意见。（5）对不符合签发护照要求的，应当向申请人书面说明理由，告知申请人享有依法申请行政复议或者提起行政诉讼的权力，并记录在案。
3.决定责任：作出行政许可或不予行政许可决定，法定告知（不予许可的应当说明理由）。
4.送达责任：准予许可的制发送达许可证，信息公开。
5.其他法律法规规章文件规定应履行的责任。</t>
  </si>
  <si>
    <t>往来港澳团队旅游签注</t>
  </si>
  <si>
    <t xml:space="preserve">《中国公民因私事往来香港地区或者澳门地区的暂行管理办法》（1986年12月3日国务院批准，1986年12月25日公安部公布）第三条：内地公民因私事前往香港、澳门，凭我国公安机关签发的前往港澳通行证或者往来港澳通行证从指定的口岸通行。
《往来港澳通行证签注签发管理工作规范》第二章申请条件内地居民申请往来港澳通行证和签注，须符合下列条件之一：3、团队旅游。参加国家旅游局指定旅行社组织的团队赴香港或者澳门旅游。
</t>
  </si>
  <si>
    <t xml:space="preserve">往来港澳探亲签注 </t>
  </si>
  <si>
    <t>《中国公民因私事往来香港地区或者澳门地区的暂行管理办法》（1986年12月3日国务院批准，1986年12月25日公安部公布）第三条：内地公民因私事前往香港、澳门，凭我国公安机关签发的前往港澳通行证或者往来港澳通行证从指定的口岸通行。
《往来港澳通行证签注签发管理工作规范》第二章申请条件内地居民申请往来港澳通行证和签注，须符合下列条件之一：1、探亲。探望在香港或者澳门定居、就学或者就业的亲属。“亲属”是指：配偶，父母或者配偶的父母，子女，兄弟姐妹。申请人的配偶、子女可随同申请。</t>
  </si>
  <si>
    <t>1、受理责任：（1）公示办理往来港澳通行证及签注的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对符合规定的立即签发往来港澳通行证。（2）核查审核：对符合核查条件的重点地区申请人应核查，并在15个工作日内核复意见。（6）对不符合签发护照要求的，应当向申请人书面说明理由，告知申请人享有依</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</si>
  <si>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3.《中华人民共和国行政许可法》（2003年8月28日通过）第三十条 、《前往港澳通行证签发管理工作规范》第十九条、第二十一条、第二十二条、第二</t>
  </si>
  <si>
    <t>往来港澳商务签注</t>
  </si>
  <si>
    <t>《中国公民因私事往来香港地区或者澳门地区的暂行管理办法》（1986年12月3日国务院批准，1986年12月25日公安部公布）第三条：内地公民因私事前往香港、澳门，凭我国公安机关签发的前往港澳通行证或者往来港澳通行证从指定的口岸通行。第二十二条：……每次前往香港、澳门均需按照本办法第六条、第八条、第十条的规定办理申请手续，经批准的作一次往返签注。经公安部特别授权的公安机关可以作多次往返签注。
《往来港澳通行证签注签发管理工作规范》第一章内地居民申请往来港澳通行证和签注，须由其常住户口所在地公安机关出入境管理部门受理，但下列情形除外：1、内地居民申请赴香港或者澳门商务，须由其工作单位所在地公安机关出入境管理部门受理。</t>
  </si>
  <si>
    <t>往来港澳逗留签注</t>
  </si>
  <si>
    <t>《中国公民因私事往来香港地区或者澳门地区的暂行管理办法》（1986年12月3日国务院批准，1986年12月25日公安部公布）第三条：内地公民因私事前往香港、澳门，凭我国公安机关签发的前往港澳通行证或者往来港澳通行证从指定的口岸通行。第二十二条：……每次前往香港、澳门均需按照本办法第六条、第八条、第十条的规定办理申请手续，经批准的作一次往返签注。经公安部特别授权的公安机关可以作多次往返签注。
《往来港澳通行证签注签发管理工作规范》第一章内地居民申请往来港澳通行证和签注，由其常住户口所在地公安机关出入境管理部门受理，但下列情形除外：4、内地居民持往来港澳通行证和逗留签注，在香港或者返回内地期间，再次申请往来港澳通行证及逗留签注，可以由其原逗留签注受理审批部门或者广东省公安厅深圳出入境签证办事处（以下简称深圳签证办）受理。5、内地居民持往来港澳通行证和逗留签注，在澳门或者返回内地期间，再次申请往来港澳通行证及逗留签注，或者申请赴香港其他签注，可以由其原逗留签注受理审批部门或者广东省公安厅珠海出入境签证办事处（以下简称珠海签证办）受理。</t>
  </si>
  <si>
    <t>往来港澳其他签注</t>
  </si>
  <si>
    <t>《中国公民因私事往来香港地区或者澳门地区的暂行管理办法》（1986年12月3日国务院批准，1986年12月25日公安部公布）第三条：内地公民因私事前往香港、澳门，凭我国公安机关签发的前往港澳通行证或者往来港澳通行证从指定的口岸通行。
第二十二条：……每次前往香港、澳门均需按照本办法第六条、第八条、第十条的规定办理申请手续，经批准的作一次往返签注。经公安部特别授权的公安机关可以作多次往返签注</t>
  </si>
  <si>
    <t>往来台湾通行证首次申请</t>
  </si>
  <si>
    <t>《中国公民往来台湾地区管理办法》（1991年12月17日国务院令第93号，2015年6月14日予以修改）第三条：大陆居民前往台湾，凭公安机关出入境管理部门签发的旅行证件，从开放的或者指定的出入境口岸通行。
《往来台湾通行证及签注签发管理工作规范》（一）受理机关2、大陆居民申请应邀前往台湾进行经济、文化、科技、体育、学术等活动或者参加会议、进行两岸事务性商谈、采访，以及执行海峡两岸直航航运任务等（已经国务院台办审核，以下简称应邀前往台湾），由常住户口所在地的直辖市或者地（市）级的公安机关出入境管理部门受理。工作所在地与常住户口所在地不属同一个地（市）级公安机关管辖区的，也可由工作所在地的公安机关出入境管理部门受理申请。大陆居民应邀前往台湾，可以由本人申请办理，也可以由组团单位集中代办。3、定居国外的中国公民来大陆后申请前往台湾，由暂住地的公安机关出入境管理部门受理。
国家移民管理局《关于实施出入境证件“全国通办”有关问题的通知》（国移民传发[2019]384号）规定自2019年4月1日起中华人民共和国普通护照、往来港澳通行证、往来台湾通行证等出入境证件实行“全国通办”，即内地居民可在全国任一出入境管理窗口申请办理上述出入境证件，申办手续与户籍地一致。（新增）</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</si>
  <si>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
2.审查责任：材料审核：（1）自受理之日起2个工作日内对申请资料进行审核，对符合规定的立即签发证件。（2）核查审核：对符合核查条件的重点地区申请人应核查，并在15个工作日内核复意见。（3）对不符合签发证件要求的，应当向申请人书面说明理由，告知申请人享有依法申请行政复议或者提起行政诉讼的权力，并记录在案。
3、决定责任：作出行政许可或不予行政许可决定，法定告知（不予许可的应当说明理由）。
4、送达责任：准予许可的制发送达许可证，信息公开。
5.其他法律法规规章文件规定应履行的责任。</t>
  </si>
  <si>
    <t>往来台湾通行证换发</t>
  </si>
  <si>
    <t>《中国公民往来台湾地区管理办法》（1991年12月17日国务院令第93号，2015年6月14日予以修改）第三条大陆居民前往台湾，凭公安机关出入境管理部门签发的旅行证件，从开放的或者指定的出入境口岸通行。
《往来台湾通行证及签注签发管理工作规范》（二）证件换发1、持证人有下列情形之一的，可以申请换发证件：（1）证件有效期不足6个月或所申请签注有效期超过证件有效期的；（2）证件内页用完；（3）证件损毁。</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</si>
  <si>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
2.审查责任：材料审核：（1）自受理之日起3个工作日内</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</si>
  <si>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3.《中华人民共和国行政许可法》（2003年8月29日通过）第三十条 、《前往港澳通行证签发管理工作规范》第十九条、第二十一条、第二十二条、第二</t>
  </si>
  <si>
    <t>往来台湾通行证补发</t>
  </si>
  <si>
    <t>《中国公民往来台湾地区管理办法》（1991年12月17日国务院令第93号，2015年6月14日予以修改）第三条：大陆居民前往台湾，凭公安机关出入境管理部门签发的旅行证件，从开放的或者指定的出入境口岸通行。
《往来台湾通行证及签注签发管理工作规范》五、证件的补发、换发（一）证件补发1、持证人出境前遗失证件，向原受理申请的直辖市、地（市）级公安机关出入境管理部门提出申请，经核实后审批补发给《往来台湾通行证》及相应的前往台湾签注。因特殊情况持证人来不及返回原发证地的，应向原受理申请的公安机关申明原因，由原审批发证的省、自治区、直辖市公安厅、局出入境管理部门委托申请人所在地的同级公安机关出入境管理部门代为补发证件及签注。2、持证人在境外遗失证件，可通过民间机构或者委托其大陆亲属，向公安部出入境管理局或原受理申请的公安机关出入境管理部门提出申请，并提交拟入境的具体时间、所乘交通工具的班（次）及入境口岸。经核实后，由公安部出入境管理局通知申请人拟入境口岸所在地的公安机关出入境管理部门签发给一次入出境有效的《中华人民共和国入出境通行证》，并通知拟入境口岸的边防检查机关准予入境。入境后由原受理申请的公安机关出入境管理部门补发给证件及签注。3、公安机关出入境管理部门补发证件的同时，应当将大陆居民遗失《往来台湾通行证》的有关资料报公安部出入境管理局。</t>
  </si>
  <si>
    <r>
      <rPr>
        <sz val="10"/>
        <rFont val="宋体"/>
        <charset val="134"/>
      </rPr>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
2.审查责任：材料审核：（1）自受理之日起3个工作日内代领，请持本回执和代领人身份证前往公安机关领取；如您选择特快专递渠道，速递公司将直接投递到您指定接收人，收到证件再自行向速递员支付速递费用。
4、取证地点：吉林市公安局出入境管理局(吉林市政务服务中心一楼解放西路16号)
5、工作时间咨询电话：0432-64820322 ，24小时投诉监督电话：0431-85611681。
6、为提高服务质量，我们会通过1211000向您发送邀请评价短信，期待您的评价。</t>
    </r>
    <r>
      <rPr>
        <sz val="10"/>
        <rFont val="Arial"/>
        <charset val="134"/>
      </rPr>
      <t>ڪ</t>
    </r>
    <r>
      <rPr>
        <sz val="10"/>
        <rFont val="宋体"/>
        <charset val="134"/>
      </rPr>
      <t>閐</t>
    </r>
    <r>
      <rPr>
        <sz val="10"/>
        <rFont val="Times New Roman"/>
        <charset val="134"/>
      </rPr>
      <t>ˏ</t>
    </r>
    <r>
      <rPr>
        <sz val="10"/>
        <rFont val="宋体"/>
        <charset val="134"/>
      </rPr>
      <t>酀</t>
    </r>
    <r>
      <rPr>
        <sz val="10"/>
        <rFont val="Arial"/>
        <charset val="134"/>
      </rPr>
      <t>ڪ</t>
    </r>
    <r>
      <rPr>
        <sz val="10"/>
        <rFont val="宋体"/>
        <charset val="134"/>
      </rPr>
      <t>鞈</t>
    </r>
    <r>
      <rPr>
        <sz val="10"/>
        <rFont val="Times New Roman"/>
        <charset val="134"/>
      </rPr>
      <t>ˏ</t>
    </r>
    <r>
      <rPr>
        <sz val="10"/>
        <rFont val="宋体"/>
        <charset val="134"/>
      </rPr>
      <t>釠</t>
    </r>
    <r>
      <rPr>
        <sz val="10"/>
        <rFont val="Arial"/>
        <charset val="134"/>
      </rPr>
      <t>ڪ</t>
    </r>
    <r>
      <rPr>
        <sz val="10"/>
        <rFont val="宋体"/>
        <charset val="134"/>
      </rPr>
      <t>颐</t>
    </r>
    <r>
      <rPr>
        <sz val="10"/>
        <rFont val="Times New Roman"/>
        <charset val="134"/>
      </rPr>
      <t>ˏ</t>
    </r>
    <r>
      <rPr>
        <sz val="10"/>
        <rFont val="宋体"/>
        <charset val="134"/>
      </rPr>
      <t>銀</t>
    </r>
    <r>
      <rPr>
        <sz val="10"/>
        <rFont val="Arial"/>
        <charset val="134"/>
      </rPr>
      <t>ڪ</t>
    </r>
  </si>
  <si>
    <r>
      <rPr>
        <sz val="10"/>
        <rFont val="宋体"/>
        <charset val="134"/>
      </rPr>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3.《中华人民共和国行政许可法》（2003年8月29日通过）第三十条 、《前往港澳通行证签发管理工作规范》第十九条、第二十一条、第二十二条、第二代领，请持本回执和代领人身份证前往公安机关领取；如您选择特快专递渠道，速递公司将直接投递到您指定接收人，收到证件再自行向速递员支付速递费用。
4、取证地点：吉林市公安局出入境管理局(吉林市政务服务中心一楼解放西路16号)
5、工作时间咨询电话：0432-64820322 ，24小时投诉监督电话：0431-85611681。
6、为提高服务质量，我们会通过1211000向您发送邀请评价短信，期待您的评价。</t>
    </r>
    <r>
      <rPr>
        <sz val="10"/>
        <rFont val="Arial"/>
        <charset val="134"/>
      </rPr>
      <t>ڪ</t>
    </r>
    <r>
      <rPr>
        <sz val="10"/>
        <rFont val="宋体"/>
        <charset val="134"/>
      </rPr>
      <t>閐</t>
    </r>
    <r>
      <rPr>
        <sz val="10"/>
        <rFont val="Times New Roman"/>
        <charset val="134"/>
      </rPr>
      <t>ˏ</t>
    </r>
  </si>
  <si>
    <t>往来台湾团队旅游签注</t>
  </si>
  <si>
    <t>《中国公民往来台湾地区管理办法》（1991年12月17日国务院令第93号，2015年6月14日予以修改）第三条：大陆居民前往台湾，凭公安机关出入境管理部门签发的旅行证件，从开放的或者指定的出入境口岸通行。
《关于实施出入境证件“全国通办”有关问题的通知》（国移民传发[2019]384号）规定自2019年4月1日起中华人民共和国普通护照、往来港澳通行证、往来台湾通行证等出入境证件实行“全国通办”，即内地居民可在全国任一出入境管理窗口申请办理上述出入境证件，申办手续与户籍地一致。
《往来台湾通行证及签注签发管理工作规范》团队旅游：参加国家旅游局指定的有经营赴台游业务资质的旅行社组织的赴台湾团队旅游。</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</si>
  <si>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
2.审查责任：材料审核：（1）自受理之日起4个工作日内</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</si>
  <si>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3.《中华人民共和国行政许可法》（2003年8月30日通过）第三十条 、《前往港澳通行证签发管理工作规范》第十九条、第二十一条、第二十二条、第二</t>
  </si>
  <si>
    <t>往来台湾探亲签注</t>
  </si>
  <si>
    <t>《中国公民往来台湾地区管理办法》（1991年12月17日国务院令第93号，2015年6月14日予以修改）第三条大陆居民前往台湾，凭公安机关出入境管理部门签发的旅行证件，从开放的或者指定的出入境口岸通行。
《关于实施出入境证件“全国通办”有关问题的通知》（国移民传发〔2019〕384号）规定自2019年4月1日起中华人民共和国普通护照、往来港澳通行证、往来台湾通行证等出入境证件实行“全国通办”，即内地居民可在全国任一出入境管理窗口申请办理上述出入境证件，申办手续与户籍地一致。
《往来台湾通行证及签注签发管理工作规范》（三）探亲：探望在台湾定居、长期居住、就业、就学的亲属；尚未取得台湾居民身份的大陆配偶赴台团聚、居留。</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</si>
  <si>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
2.审查责任：材料审核：（1）自受理之日起5个工作日内</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</si>
  <si>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3.《中华人民共和国行政许可法》（2003年8月31日通过）第三十条 、《前往港澳通行证签发管理工作规范》第十九条、第二十一条、第二十二条、第二</t>
  </si>
  <si>
    <t>往来台湾商务签注</t>
  </si>
  <si>
    <t>《中国公民往来台湾地区管理办法》（1991年12月17日国务院令第93号，2015年6月14日予以修改）第三条大陆居民前往台湾，凭公安机关出入境管理部门签发的旅行证件，从开放的或者指定的出入境口岸通行。
《关于实施出入境证件“全国通办”有关问题的通知》（国移民传发[2019]384号）规定自2019年4月1日起中华人民共和国普通护照、往来港澳通行证、往来台湾通行证等出入境证件实行“全国通办”，即内地居民可在全国任一出入境管理窗口申请办理上述出入境证件，申办手续与户籍地一致。
《往来台湾通行证及签注签发管理工作规范》（六）商务：经台办批准前往台湾进行考察、会议、谈判、履约、培训等商务活动，参加或参观展览等经贸交流活动。</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</si>
  <si>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
2.审查责任：材料审核：（1）自受理之日起6个工作日内</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</si>
  <si>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3.《中华人民共和国行政许可法》（2003年8月32日通过）第三十条 、《前往港澳通行证签发管理工作规范》第十九条、第二十一条、第二十二条</t>
  </si>
  <si>
    <t>往来台湾学习签注</t>
  </si>
  <si>
    <t>《中国公民往来台湾地区管理办法》（1991年12月17日国务院令第93号，2015年6月14日予以修改）第三条大陆居民前往台湾，凭公安机关出入境管理部门签发的旅行证件，从开放的或者指定的出入境口岸通行。
《关于实施出入境证件“全国通办”有关问题的通知》（国移民传发〔2019〕384号）规定自2019年4月1日起中华人民共和国普通护照、往来港澳通行证、往来台湾通行证等出入境证件实行“全国通办”，即内地居民可在全国任一出入境管理窗口申请办理上述出入境证件，申办手续与户籍地一致。
《往来台湾通行证及签注签发管理工作规范》（七）学习：在教育部批准开放大陆学生赴台学习的省份参加本年度普通高校招生全国统一考试的高中毕业生，或在上述开放赴台就学省份且毕业于台湾主管部门承认学历的大陆高校的应届本科或硕士毕业生。</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</si>
  <si>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
2.审查责任：材料审核：（1）自受理之日起7个工作日内</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</si>
  <si>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3.《中华人民共和国行政许可法》（2003年8月33日通过）第三十条 、《前往港澳通行证签发管理工作规范》第十九条、第二十一条、第二十二条、第二</t>
  </si>
  <si>
    <t>往来台湾应邀签注</t>
  </si>
  <si>
    <t>《中国公民往来台湾地区管理办法》（1991年12月17日国务院令第93号，2015年6月14日予以修改）第三条大陆居民前往台湾，凭公安机关出入境管理部门签发的旅行证件，从开放的或者指定的出入境口岸通行。
《关于实施出入境证件“全国通办”有关问题的通知》（国移民传发〔2019〕384号）规定自2019年4月1日起中华人民共和国普通护照、往来港澳通行证、往来台湾通行证等出入境证件实行“全国通办”，即内地居民可在全国任一出入境管理窗口申请办理上述出入境证件，申办手续与户籍地一致。
《往来台湾通行证及签注签发管理工作规范》（五）应邀：经台办批准前往台湾从事科技、文化、体育、学术等交流活动，或者参加两岸事务性商谈、采访。</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</si>
  <si>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
2.审查责任：材料审核：（1）自受理之日起8个工作日内</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</si>
  <si>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3.《中华人民共和国行政许可法》（2003年8月34日通过）第三十条 、《前往港澳通行证签发管理工作规范》第十九条、第二十一条、第二十二条、第二</t>
  </si>
  <si>
    <t>往来台湾乘务签注</t>
  </si>
  <si>
    <t>《中国公民往来台湾地区管理办法》（1991年12月17日国务院令第93号，2015年6月14日予以修改）第三条大陆居民前往台湾，凭公安机关出入境管理部门签发的旅行证件，从开放的或者指定的出入境口岸通行。
《往来台湾通行证及签注签发管理工作规范》一、受理机构大陆居民申请往来台湾通行证和签注，由常住户口所在地县级以上公安机关出入境管理机构受理；（二）执行两岸航运任务的大陆机组、船员赴台，须由航空、船舶公司所在地公安机关出入境管理机构受理</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</si>
  <si>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
2.审查责任：材料审核：（1）自受理之日起9个工作日内</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</si>
  <si>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3.《中华人民共和国行政许可法》（2003年8月35日通过）第三十条 、《前往港澳通行证签发管理工作规范》第十九条、第二十一条、第二十二条、第二</t>
  </si>
  <si>
    <t>往来台湾其他签注</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</si>
  <si>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
2.审查责任：材料审核：（1）自受理之日10个工作日内</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</si>
  <si>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3.《中华人民共和国行政许可法》（2003年8月36日通过）第三十条 、《前往港澳通行证签发管理工作规范》第十九条、第二十一条、第二十二条、第二</t>
  </si>
  <si>
    <t>前往台湾定居签注</t>
  </si>
  <si>
    <t>《中国公民往来台湾地区管理办法》（1991年12月17日国务院令第93号，2015年6月14日予以修改）第三条大陆居民前往台湾，凭公安机关出入境管理部门签发的旅行证件，从开放的或者指定的出入境口岸通行。</t>
  </si>
  <si>
    <t>1.受理责任：（1）公示办理许可的条件、程序以及申请人所需提交的材料：申请人要求对公示内容予以说明、解释的，应当给予说明、解释，提供准确、可靠的信息。（2）申请资料齐全、符合法定形式的，应当受理申请，并出具《受理通知书》；（3）申请资料不齐全或者不符合法定形式的，应当当场一次告知申请人需要补正的全部内容；申请资料存在可以当场更正的错误的，应当充许申请人当场更正；不得要求申请人提交无关的材料；（4）不符合条件的，不予受理，出具不予受理通知书并说明理由。
2.审查责任：材料审核：（1）自受理之日11个工作日内</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</si>
  <si>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3.《中华人民共和国行政许可法》（2003年8月37日通过）第三十条 、《前往港澳通行证签发管理工作规范》第十九条、第二十一条、第二十二条、第二</t>
  </si>
  <si>
    <t>前往港澳通行证夫妻团聚类</t>
  </si>
  <si>
    <t>《吉林省前往港澳通行证签发管理工作实施细则》第二章　申请条件及申请材料 第五条  需要前往香港或者澳门与配偶家庭团聚的申请，除按照《规范》查验、留存相关申请材料外，对于申请人或者港（澳）方配偶曾有婚史的情形，应当提交过去婚史的离婚证明或前配偶的死亡证明等。离婚证明是指离婚证或经民政部门盖章的离婚协议书或法院出具的离婚判决。
申请人与港（澳）方配偶育有子女的，应当提交子女的出生医学证明或其他可以证明亲属关系的证明。子女是内地居民的，还应当提交子女的户口簿复印件（首页和本人页）；子女是港（澳）居民的，还应当提交子女的香港或澳门居民身份证、港澳居民来往内地通行证复印件。
第六条  偕行子女的定居申请，应当提交由即将或者已经赴香港或者澳门定居的父亲（母亲）抚养、具有法律效力的证明，具体指法院出具的离婚判决书或民政部门盖章确认的离婚协议书或法院出具的民事裁决书或经公证的抚养权声明书。
对于亲子关系存疑的偕行子女的定居申请，应当进行亲子鉴定。</t>
  </si>
  <si>
    <t>1、受理责任：（1）大陆居民赴港澳定居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2）核查审核：公安机关出入境管理部门受理的前往香港、澳门的申请，应当在40个工作日内作出批准或者不批准的决定。（3）对不符合签发要求的，应当向申请人书面说明理由，告知申请人享有依法申请行政复议或者提起行政诉讼的权力，并记录在案。                     
3.决定责任：作出行政许可或不予行政许可决定，法定告知（不予许可的应当说明理由）。                                           
4.送达责任：准予许可的制发送达许可证，信息公开。             
5.其他法律法规规章文件规定应履行的责任。</t>
  </si>
  <si>
    <t xml:space="preserve">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3.《中华人民共和国行政许可法》（2003年8月27日通过）第三十条 、《前往港澳通行证签发管理工作规范》第十九条、第二十一条、第二十二条、第二十三条                               4.《中华人民共和国行政许可法》（2003年8月27日通过）第三十条 、《前往港澳通行证签发管理工作规范》第十九条、第二十一条、第二十二条、第二十三条                               5.《中华人民共和国行政许可法》（2003年8月27日通过）第三十条 、《前往港澳通行证签发管理工作规范》第十九条、第二十一条、第二十二条、第二十三条                            </t>
  </si>
  <si>
    <t>前往港澳通行证父母投靠子女</t>
  </si>
  <si>
    <t>《吉林省前往港澳通行证签发管理工作实施细则》第二章　申请条件及申请材料 第十条  老年人需要投靠在香港或者澳门定居的子女的，父亲或母亲一方满足60周岁以上且在内地无子女（指不具有内地常住户口的子女），即适用此类定居申请情形。</t>
  </si>
  <si>
    <t>1、受理责任：（1）大陆居民赴港澳定居条件、程序以及申请人所需提交的材料。（2）申请材料齐全、符合法定形式的，应当受理申请，并出具《受理通知书》。（3）申请材料不齐全或者不符合法定形式的，应当当场一次性告知申请人需要补充的材料。                                            
2、审批签发责任：材料审核：（1）自受理之日起2个工作日内对申请资料进行审核。（2）核查审核：公安机关出入境管理部门受理的前往香港、澳门的申请，应当在40个工作日内作出批准或者不批准的决定。（3）对不符合签发要求的，应当向申请人书面说明理由，告知申请人享有依法申请行政复议或者提起行政诉讼的权力，并记录在案。                     
3.决定责任：作出行政许可或不予行政许可决定，法定告知（不予许可的应当说明理由）。                                           
4.送达责任：准予许可的制发送达许可证，信息公开。             
5.其他法律法规规章文件规定应履行的责任</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</si>
  <si>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3.《中华人民共和国行政许可法》（2003年8月27日通过）第三十条 、《前往港澳通行证签发管理工作规范》第十九条、第二十一条、第二十二条、第二十三条                               4.《中华人民共和国行政许可法》（2003年8月27日通过）第三十条 、《前往港澳通行证签发管理工作规范》第十九条、第二十一条、第二十二条、第二十三条                               5.《中华人民共和国行政许可法》（2003年8月27日通过）第三十条 、《前往港澳通行证签发管理工作规范》第十九条、第二十一条、第二十二条、第二十三条</t>
  </si>
  <si>
    <t>前往港澳通行证子女投靠父母</t>
  </si>
  <si>
    <t>《吉林省前往港澳通行证签发管理工作实施细则》第二章　申请条件及申请材料 第八条  未成年人需要投靠在香港或者澳门定居的父母的，除按照《规范》提交相关申请材料外，对于申请人父母已离异或属于非婚生子女的情形，应当提交申请人的抚养权归已在香港或者澳门定居的父（母）亲具有法律效力的证明。（具体形式同第六条第一款） 
第九条  需要前往香港或者澳门照顾父母的，申请人的父母应当满足同时在港（澳）定居，年龄均达到60周岁以上，且在香港或者澳门无子女的条件，此处中的父母包括继父（母），子女包括继子（女）。对于申请人的父母在其成年后离异，一方在内地，一方在港（澳），且港（澳）方的父亲（母亲）未婚的情形，不适用此类定居申请条件。对于申请人的父母在其未成年时离异，离异时申请人的抚养权被判给港（澳）方的父亲（母亲），且港（澳）方的父亲（母亲）未婚的情形，适用此类定居申请条件。
需要前往香港或者澳门照顾父母的定居申请，除按照《规范》提交相关申请材料外，对于申请人是独生子女的情形，应当提交独生子女证原件，留存复印件；对于申请人在内地有其他兄弟姐妹的情形，兄弟姐妹应当到公安机关出入境管理部门当场出具不以同一事由申请前往香港或者澳门定居的声明。</t>
  </si>
  <si>
    <t>前往港澳通行证子女照顾父母</t>
  </si>
  <si>
    <t>前往港澳通行证永居子女类</t>
  </si>
  <si>
    <t>《吉林省前往港澳通行证签发管理工作实施细则》第二章　申请条件及申请材料 第七条  永久性居民子女申请赴香港或澳门定居的，应当填写《香港（澳门）永久性居民在内地所生中国籍子女赴香港（澳门）定居申请表》的粉表（蓝表）和白表。
对于申请人属于婚前所生或在申请时其父母尚未履行结婚手续的情形，申请人、内地父亲（母亲）、港（澳）方母亲（父亲）三方应当共同填写《亲子鉴定申请表》，由广东省公安厅出入境管理局进行亲子鉴定。</t>
  </si>
  <si>
    <t>户口簿遗失补发</t>
  </si>
  <si>
    <t>《吉林省公安机关办理户籍和居民身份证业务规范》公民遗失居民户口簿要求补发的，公安派出所依据户主提交的居民身份证补发全本户口簿；户成员持户主居民身份证和本人居民身份证可以补发全本户口簿；依据户成员提交的居民身份证打印仅含首页和其本人常住人口登记内容的居民户口簿，并在常住人口登记表和人口信息系统中注明相关情况。</t>
  </si>
  <si>
    <t>受理责任：公开办理事项条件、流程、收费标准及申请人需提交材料等。申请人要求说明解释的，一次性告知。
  审核责任：对申请人提交的相关材料进行审核。
  决定责任：对符合条件的当场受理办理，对不符合条件的不予办理。</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</si>
  <si>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69号）第六十四条</t>
  </si>
  <si>
    <t>临时身份证明</t>
  </si>
  <si>
    <t>《关于改进和规范公安派出所出具证明工作的意见》临时身份证明。对急需登机、乘火车、长途汽车、船舶、住旅馆、参加法律规定的国家考试，因丢失、被盗或者忘记携带等原因无法出示法定身份证件的人员，机场、火车站、港口等公安派出所和旅馆、考场辖区公安派出所通过查询全国人口信息系统核准人员身份后办理并注明有效期限，用于临时搭乘飞机、火车、长途汽车、船舶和入住旅馆、参加考试。公民在办理婚姻登记时，因特殊原因未能出示居民户口簿的，户籍所在地公安派出所本着便民利民、优化服务的原则，在核实相关信息后办理并注明用途和有效期限。</t>
  </si>
  <si>
    <t>亲属关系证明</t>
  </si>
  <si>
    <t>《关于改进和规范公安派出所出具证明工作的意见》亲属关系证明。曾经同户人员间的亲属关系，历史户籍档案等能够反映，需要开具证明的，公安派出所在核实后应当出具。</t>
  </si>
  <si>
    <t>非正常死亡证明</t>
  </si>
  <si>
    <t>《关于改进和规范公安派出所出具证明工作的意见》非正常死亡证明。公安部门依法处置的非正常死亡案（事）件（经医疗卫生机构救治的除外），需要开具证明的，公安派出所应当依据相关公安部门调查和检验鉴定结果出具。</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</si>
  <si>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70号）第六十四条</t>
  </si>
  <si>
    <t>被拐儿童身份证明</t>
  </si>
  <si>
    <t>《关于改进和规范公安派出所出具证明工作的意见》被拐儿童身份证明。经公安部门办案单位调查核实儿童为拐卖受害人，办理户口登记，需要开具证明的，公安派出所应当在核实后出具。</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</si>
  <si>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71号）第六十四条</t>
  </si>
  <si>
    <t>捡拾弃婴儿童报案证明</t>
  </si>
  <si>
    <t>《关于改进和规范公安派出所出具证明工作的意见》公安部门在依法履行职责过程中受理的捡拾弃婴（儿童）情况，需要开具证明的，公安派出所应当在核实后出具。</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</si>
  <si>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72号）第六十四条</t>
  </si>
  <si>
    <t>户口登记项变更更正证明</t>
  </si>
  <si>
    <t>《关于改进和规范公安派出所出具证明工作的意见》户口登记项目内容变更更正证明。公民更正或者变更姓名、性别、民族成分、出生日期、公民身份号码等5项户口登记项目内容，或者因户口迁移，凭居民户口簿无法证明的事项，需要开具相应证明的，公安派出所应当查阅户籍档案并出具。</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</si>
  <si>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73号）第六十四条</t>
  </si>
  <si>
    <t>注销户口证明</t>
  </si>
  <si>
    <t>《关于改进和规范公安派出所出具证明工作的意见》注销户口证明。公民因死亡、服现役、加入外国国籍、出国（境）定居、被判处徒刑注销户口，或者因重复（虚假）户口被注销，需要开具注销户口证明的，公安派出所应当出具。</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</si>
  <si>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74号）第六十四条</t>
  </si>
  <si>
    <t>出生婚生婴儿落户一、父母在同一户口簿</t>
  </si>
  <si>
    <t>《吉林省公安机关办理户籍和居民身份证业务规范》新生婴儿落户按照自愿原则，可以随父亲也可以随母亲在户籍所在地公安派出所申报常住户口。</t>
  </si>
  <si>
    <t>受理责任：公开办理事项条件、流程、收费标准及申请人需提交材料。申请人要求说明解释的，应一次性告知。
审核责任：对申请人提交的相关材料进行审核，不需要审批的事项公安派出所当场办理，需要审批的事项上报县（市）区公安（分）局，县（市）区公安（分）局自受理之日起5－7个工作日内进行作出审批决定。
决定责任：对符合条件的作出批准决定，对不符合条件的作出不批准决定。</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</si>
  <si>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75号）第六十四条</t>
  </si>
  <si>
    <t>出生婚生婴儿落户二、父母不在同一户口簿随父或随母落户</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</si>
  <si>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76号）第六十四条</t>
  </si>
  <si>
    <t>出生婴儿落户三、无《出生医学证明》</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</si>
  <si>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77号）第六十四条</t>
  </si>
  <si>
    <t>出生非婚生婴儿落户一、随母落户</t>
  </si>
  <si>
    <t>《吉林省公安机关办理户籍和居民身份证业务规范》非婚生育婴儿申报户口，原则上需随母登记落户。凭《出生医学证明》、母亲居民户口簿到母亲户籍所在地公安派出所办理落户手续。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</si>
  <si>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78号）第六十四条</t>
  </si>
  <si>
    <t>出生非婚生婴儿落户二、随父落户</t>
  </si>
  <si>
    <t>《吉林省公安机关办理户籍和居民身份证业务规范》凭新生婴儿《出生医学证明》、《亲子鉴定证明》或社区（村委会）出具的证明、父亲居民户口簿，到父亲户籍所在地公安派出所办理落户手续。无《出生医学证明》的，1996年1月1日以后出生的新生婴儿，持补发的《出生医学证明》按照规定办理落户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</si>
  <si>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79号）第六十四条</t>
  </si>
  <si>
    <t>出生收养子女申报户口</t>
  </si>
  <si>
    <t>《吉林省公安机关办理户籍和居民身份证业务规范》出生收养子女申报户口，公民个人收养子女申报户口的，凭《收养登记证》、收养人居民户口簿到收养人户籍所在地公安派出所办理落户手续。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</si>
  <si>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80号）第六十四条</t>
  </si>
  <si>
    <t>出国（出境）人员子女申报户口一、已注销户口的出国（出境）人员所生子女要求回国落户的</t>
  </si>
  <si>
    <t>《吉林省公安机关办理户籍和居民身份证业务规范》出国（出境）人员子女申报户口。已注销户口的出国（出境）人员所生子女要求回国落户的，凭《中华人民共和国护照》或《中华人民共和国旅行证》或《中华人民共和国出入境通行证》、《出生医学证明》原件与翻译件及公证部门出具的证明《出生医学证明》原件与翻译件为同一内容的公证书，到新生婴儿祖父母或外祖父母户籍所在地公安派出所办理落户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</si>
  <si>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81号）第六十四条</t>
  </si>
  <si>
    <t>出国（出境）人员子女申报户口二、未注销户口的出国（出境）人员所生子女要求回国落户的</t>
  </si>
  <si>
    <t>《吉林省公安机关办理户籍和居民身份证业务规范》出国（出境）人员子女申报户口。未注销户口的出国（出境）人员国外所生子女要求回国落户的，凭《中华人民共和国护照》或《中华人民共和国旅行证》或《中华人民共和国出入境通行证》、《出生医学证明》原件、中国驻外使领馆认证书(驻外使领馆不予领事认证的，可以出具加盖具有翻译资质公司公章的翻译件或者公证机构出具的公证书)、父母《结婚证》、父（母）的居民户口簿，到父（母）户籍所在地公安派出所办理落户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</si>
  <si>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82号）第六十四条</t>
  </si>
  <si>
    <t>出生集体户口人员子女申报户口夫妻一方为集体户口的，应落到非集体户口一方</t>
  </si>
  <si>
    <t>《吉林省公安机关办理户籍和居民身份证业务规范》夫妻一方为集体户、另一方为家庭户的，应在家庭户一方户籍所在地公安派出所办理落户手续。</t>
  </si>
  <si>
    <t>受理责任：公开办理事项条件、流程、收费标准及申请人需提交材料。申请人要求说明解释的，应一次性告知。</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</si>
  <si>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83号）第六十四条</t>
  </si>
  <si>
    <t>身高变更、更正</t>
  </si>
  <si>
    <t>《吉林省公安机关办理户籍和居民身份证业务规范》对因住址、文化程度、服务处所、婚姻状况等变化或者填报错误，需要变更更正相应登记项目的，凭公民本人的房产证、毕业证、工作证、结婚证、离婚证等证件原件或证明材料到户籍所在地公安派出所申请变更。</t>
  </si>
  <si>
    <t>审核责任：对申请人提交的相关材料进行审核，不需要审批的事项公安派出所当场办理，需要审批的事项上报县（市）区公安（分）局，县（市）区公安（分）局自受理之日起5－7个工作日内进行作出审批决定。</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</si>
  <si>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84号）第六十四条</t>
  </si>
  <si>
    <t>婚姻状况变更、更正一、婚姻状况由未婚改为已婚的</t>
  </si>
  <si>
    <t>决定责任：对符合条件的作出批准决定，对不符合条件的作出不批准决定。</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</si>
  <si>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85号）第六十四条</t>
  </si>
  <si>
    <t>婚姻状况变更、更正二、婚姻状况已婚改为离异的</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</si>
  <si>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86号）第六十四条</t>
  </si>
  <si>
    <t>文化程度变更更正</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</si>
  <si>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87号）第六十四条</t>
  </si>
  <si>
    <t>宗教信仰变更、更正</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</si>
  <si>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88号）第六十四条</t>
  </si>
  <si>
    <t>血型变更、更正</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</si>
  <si>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89号）第六十四条</t>
  </si>
  <si>
    <t>服务处所变更、更正</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</si>
  <si>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90号）第六十四条</t>
  </si>
  <si>
    <t>户口登记本市（县）其他住址项目变更、更正</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</si>
  <si>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91号）第六十四条</t>
  </si>
  <si>
    <t>兵役状况变更、更正一、兵役状况变更、更正为退伍的</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</si>
  <si>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92号）第六十四条</t>
  </si>
  <si>
    <t>兵役状况变更、更正二、兵役状况变更、更正为现役的</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</si>
  <si>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93号）第六十四条</t>
  </si>
  <si>
    <t>夫妻投靠落户</t>
  </si>
  <si>
    <t>《吉林省公安机关办理户籍和居民身份证业务规范》对夫妻投靠、子女投靠父母、父母投靠子女落户的户口申报事项，证明材料齐全的，由公安派出所受理，县（市、区）公安机关户政管理部门审核后办理户口准迁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</si>
  <si>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94号）第六十四条</t>
  </si>
  <si>
    <t>子女投靠父母落户</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</si>
  <si>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95号）第六十四条</t>
  </si>
  <si>
    <t>投亲落户（孤寡老人、父母双亡的未满18周岁的未成年人或无劳动能力的人）</t>
  </si>
  <si>
    <t>《吉林省公安机关办理户籍和居民身份证业务规范》孤寡老人、父母双亡的未满18周岁的未成年人或无劳动能力的人投靠亲属的，凭民政部门出具的相关证明，到近亲属或共同居住的赡养人、抚养人户籍所在地公安派出所申请办理落户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</si>
  <si>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96号）第六十四条</t>
  </si>
  <si>
    <t>购买商品房落户一、有房屋产权证的</t>
  </si>
  <si>
    <t>《吉林省公安机关办理户籍和居民身份证业务规范》购买商品房（含“二手房”）户口迁入的，由房屋所在地县（市、区）公安机关户政管理部门直接受理。</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</si>
  <si>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97号）第六十四条</t>
  </si>
  <si>
    <t>购买商品房落户二、房屋产权证正在办理中的</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</si>
  <si>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98号）第六十四条</t>
  </si>
  <si>
    <t>购买商品房落户三、贷款购房无法提供《房屋所有权证》的</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</si>
  <si>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99号）第六十四条</t>
  </si>
  <si>
    <t>购买商品房落户四、持有公有住房使用权证、军产房屋使用证的</t>
  </si>
  <si>
    <t>《吉林省公安机关办理户籍和居民身份证业务规范》持有公有住房使用权证、军产房屋使用证、已实际履行的购买房屋合同、回迁房屋分配证的，凭相关缴费6个月以上的票据（水、电、煤气、供暖、有线电视、固定电话等三种以上）办理准迁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</si>
  <si>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100号）第六十四条</t>
  </si>
  <si>
    <t>租房落户</t>
  </si>
  <si>
    <t>《吉林省公安机关办理户籍和居民身份证业务规范》租住房屋符合当地落户条件的，凭房屋租赁合同到房屋所在地公安派出所申请落户。</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</si>
  <si>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101号）第六十四条</t>
  </si>
  <si>
    <t>已落实就业单位大中专毕业生户口迁入</t>
  </si>
  <si>
    <t>《吉林省公安机关办理户籍和居民身份证业务规范》大、中专毕业生户口迁入，由拟落户地公安派出所直接办理。</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</si>
  <si>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102号）第六十四条</t>
  </si>
  <si>
    <t>未落实就业单位大中专毕业生户口迁入</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</si>
  <si>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103号）第六十四条</t>
  </si>
  <si>
    <t>往届大中专毕业生户口迁入</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</si>
  <si>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104号）第六十四条</t>
  </si>
  <si>
    <t>引进人才户口迁入</t>
  </si>
  <si>
    <t>《吉林省公安机关办理户籍和居民身份证业务规范》引进人才户口迁入的，由县（市、区）公安机关户政管理部门直接受理。对市外迁入登记（购买商品住宅落户、投资兴办企业落户、人才落户）等户口申报事项，只要符合政策规定、证明材料齐全，由县（市、区）公安机关户政管理部门当场办理。</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</si>
  <si>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105号）第六十四条</t>
  </si>
  <si>
    <t>高端人才引进落户</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</si>
  <si>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106号）第六十四条</t>
  </si>
  <si>
    <t>个体工商户户口迁入</t>
  </si>
  <si>
    <t>《吉林省公安机关办理户籍和居民身份证业务规范》个体工商户年纳税一万元以上，私营企业者年纳税两万元以上，且有固定住所的，可凭营业执照、税务收据原件到县（市、区）公安机关户政管理部门申请办理本人、配偶及子女（未满法定结婚年龄、无稳定工作、无独立生存能力）的落户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</si>
  <si>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107号）第六十四条</t>
  </si>
  <si>
    <t>随军家属户口迁入</t>
  </si>
  <si>
    <t>《吉林省公安机关办理户籍和居民身份证业务规范》随军家属户口迁入，拟落户地公安派出所凭《部队任职命令》或《服役年限或技术等级材料》、《干部家属随军审批表》办理迁入手续。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</si>
  <si>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108号）第六十四条</t>
  </si>
  <si>
    <t>干部、职工调动户口迁入</t>
  </si>
  <si>
    <t>《吉林省公安机关办理户籍和居民身份证业务规范》干部、职工调动户口迁入,凭省、市（州）组织、人事、劳动部门调令和调动人员情况登记表到拟落户地公安派出所申请办理落户手续。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</si>
  <si>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109号）第六十四条</t>
  </si>
  <si>
    <t>录（聘）用公务员迁入</t>
  </si>
  <si>
    <t>《吉林省公安机关办理户籍和居民身份证业务规范》录（聘）用公务员户口迁入，拟落户地县（市、区）公安机关户政管理部门凭组织、人事部门出具的《机关工作人员录用通知书》或《国家公务员录用通知书》办理落户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</si>
  <si>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110号）第六十四条</t>
  </si>
  <si>
    <t>转业军人或退伍义务兵异地安置的</t>
  </si>
  <si>
    <t>《吉林省公安机关办理户籍和居民身份证业务规范》转业军人或退伍义务兵凭退伍军人安置落户介绍信、军人身份证，提前退伍义务兵凭部队出具的证明材料及军人身份证申请办理落户手续。异地安置的，凭结婚证或子女关系证明、军人身份证、原居住地开具的户口注销证明、安置落户介绍信到拟落户地公安派出所申请落户。</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</si>
  <si>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111号）第六十四条</t>
  </si>
  <si>
    <t>应征入伍或正在服现役公民注销户口登记</t>
  </si>
  <si>
    <t>《吉林省公安机关办理户籍和居民身份证业务规范》应征入伍或正在服现役的公民，凭武装部或军事机关签发的《入伍通知书》、居民户口簿到户籍所在地公安派出所申请办理户口注销手续。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</si>
  <si>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112号）第六十四条</t>
  </si>
  <si>
    <t>出国（出境）定居人员注销户口登记</t>
  </si>
  <si>
    <t>《吉林省公安机关办理户籍和居民身份证业务规范》
对下列户口申报事项，只要符合政策规定、证明材料齐全，公安派出所应当当场办理：
（一）出生登记；
（二）国内公民收养子女落户登记；
（三）死亡注销；
（四）户口登记项目（姓名、民族、出生日期、身份证号码等主要户口登记项目除外）的变更、更正；
（五）分户和并户；
（六）市内户口迁移；
（七）公民出国（境）注销户口和回国（入境）恢复户口；
（八）公民入伍注销户口和复员、转业军人落户；
（九）刑满释放人员落户；
（十）高校录取学生、高校学生转学、退学户口迁移和高校学生毕业落户；
（十一）失踪人员恢复户口；
（十二）其他依照规定可以当场办理的户口申报事项。</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</si>
  <si>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113号）第六十四条</t>
  </si>
  <si>
    <t>死亡注销户口登记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</si>
  <si>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114号）第六十四条</t>
  </si>
  <si>
    <t>失踪公民注销户口登记</t>
  </si>
  <si>
    <t>《吉林省公安机关办理户籍和居民身份证业务规范》失踪公民户口注销，由其近亲属凭失踪公民的居民户口簿、法院宣告失踪的法律文书办理户口注销手续。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</si>
  <si>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115号）第六十四条</t>
  </si>
  <si>
    <t>重复户口、虚假户口注销登记</t>
  </si>
  <si>
    <t>《吉林省公安机关办理户籍和居民身份证业务规范》对重复户口、虚假户口的，公安派出所要在调查核实后予以注销，报县（市、区）公安机关户政管理部门备案。</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</si>
  <si>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116号）第六十四条</t>
  </si>
  <si>
    <t>未办理《出生医学证明》的无户口人员补录户口登记</t>
  </si>
  <si>
    <t>《国务院办公厅关于解决无户口人员登记户口问题的意见》国办发〔2015〕96号在助产机构内出生的无户口人员，本人或者其监护人可以向该助产机构申领《出生医学证明》；在助产机构外出生的无户口人员，本人或者其监护人需提供具有资质的鉴定机构出具的亲子鉴定证明，向拟落户地县级卫生计生行政部门委托机构申领《出生医学证明》。无户口人员或者其监护人凭《出生医学证明》和父母一方的居民户口簿、结婚证或者非婚生育说明，申请办理常住户口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</si>
  <si>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117号）第六十四条</t>
  </si>
  <si>
    <t>刑满释放人员恢复户口登记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</si>
  <si>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118号）第六十四条</t>
  </si>
  <si>
    <t>户口迁移证件遗失或超过有效期限造成无户口人员补录户口登记</t>
  </si>
  <si>
    <t>《国务院办公厅关于解决无户口人员登记户口问题的意见》国办发〔2015〕96号户口迁移证件遗失或者超过有效期限造成的无户口人员，可以向签发地公安机关申请补领、换领户口迁移证件，凭补领、换领的户口迁移证件办理户口迁移登记。不符合迁入地现行户口迁移政策的大中专院校毕业生，可以在原籍户口所在地申请恢复常住户口登记，其他人员可以在户口迁出地申请恢复常住户口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</si>
  <si>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119号）第六十四条</t>
  </si>
  <si>
    <t>港、澳、台胞恢复户口登记</t>
  </si>
  <si>
    <t>《吉林省公安机关办理户籍和居民身份证业务规范》港、澳、台胞回我省定居的，凭省级公安机关批准签发的《批准定居通知书》和《台湾居民定居证》或者注有回乡定居签注的《港澳同胞回乡证》，到居住地或注销地公安派出所申请办理落户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</si>
  <si>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120号）第六十四条</t>
  </si>
  <si>
    <t>非出境定居人员回国恢复户口登记</t>
  </si>
  <si>
    <t>《吉林省公安机关办理户籍和居民身份证业务规范》已注销户口的非出境定居人员回国要求落户的，凭《中华人民共和国护照》原件办理恢复户口手续。回国人员因护照遗失、被收缴的，原户籍所在地公安派出所凭省级公安机关出入境管理部门出具的出入境记录办理恢复户口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</si>
  <si>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121号）第六十四条</t>
  </si>
  <si>
    <t>申请加入中国国籍获批准户口登记</t>
  </si>
  <si>
    <t>《吉林省公安机关办理户籍和居民身份证业务规范》申请加入中国国籍获得批准的，县（市、区）公安机关户政管理部门凭公安部签发的入籍证书为其办理落户手续。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</si>
  <si>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122号）第六十四条</t>
  </si>
  <si>
    <t>未办理收养手续的事实收养无户口人员补录户口登记（非私自收养已办理收养登记的）</t>
  </si>
  <si>
    <t>《国务院办公厅关于解决无户口人员登记户口问题的意见》国办发〔2015〕96号未办理收养登记的事实收养无户口人员，当事人可以向民政部门申请按照规定办理收养登记，凭申领的《收养登记证》、收养人的居民户口簿，申请办理常住户口登记。1999年4月1日《全国人民代表大会常务委员会关于修改&lt;中华人民共和国收养法&gt;的决定》施行前，国内公民私自收养子女未办理收养登记的，当事人可以按照规定向公证机构申请办理事实收养公证，经公安机关调查核实尚未办理户口登记的，可以凭事实收养公证书、收养人的居民户口簿，申请办理常住户口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</si>
  <si>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123号）第六十四条</t>
  </si>
  <si>
    <t>未办理收养手续的事实收养无户口人员补录户口登记（私自收养未办理收养登记的）</t>
  </si>
  <si>
    <t>《关于解决国内公民私自收养子女有关问题的通知》（民发〔2018〕132号）依据司法部《关于贯彻执行〈中华人民共和国收养法〉若干问题的意见》(司发通〔2000〕33号)的规定，对当事人之间抚养的事实已办理公证的，抚养人可持公证书、本人的合法有效身份证件及相关证明材料，向其常住户口所在地的户口登记机关提出落户申请，经县、市公安机关审批同意后，办理落户手续。
《国务院办公厅关于解决无户口人员登记户口问题的意见》国办发〔2015〕96号未办理收养登记的事实收养无户口人员，当事人可以向民政部门申请按照规定办理收养登记，凭申领的《收养登记证》、收养人的居民户口簿，申请办理常住户口登记。1999年4月1日《全国人民代表大会常务委员会关于修改&lt;中华人民共和国收养法&gt;的决定》施行前，国内公民私自收养子女未办理收养登记的，当事人可以按照规定向公证机构申请办理事实收养公证，经公安机关调查核实尚未办理户口登记的，可以凭事实收养公证书、收养人的居民户口簿，申请办理常住户口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</si>
  <si>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124号）第六十四条</t>
  </si>
  <si>
    <t>不符合计划生育政策的无户口人员补录户口登记一、非婚生育子女补录户口登记</t>
  </si>
  <si>
    <t>《国务院办公厅关于解决无户口人员登记户口问题的意见》国办发〔2015〕96号政策外生育、非婚生育的无户口人员，本人或者其监护人可以凭《出生医学证明》和父母一方的居民户口簿、结婚证或者非婚生育说明，按照随父随母落户自愿的政策，申请办理常住户口登记。申请随父落户的非婚生育无户口人员，需一并提供具有资质的鉴定机构出具的亲子鉴定证明。</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</si>
  <si>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125号）第六十四条</t>
  </si>
  <si>
    <t>不符合计划生育政策的无户口人员补录户口登记二、超计划生育子女补录户口登记</t>
  </si>
  <si>
    <t>《国务院办公厅关于解决无户口人员登记户口问题的意见》国办发〔2015〕96号政策外生育、非婚生育的无户口人员，本人或者其监护人可以凭《出生医学证明》和父母一方的居民户口簿、结婚证或者非婚生育说明，按照随父随母落户自愿的政策，申请办理常住户口登记。申请随父落户的非婚生育无户口人员，需一并提供具有资质的鉴定机构出具的亲子鉴定证明。
《吉林省公安机关办理户籍和居民身份证业务规范》公安派出所在办理出生登记手续时，应严格查验申请人所持卫生计生部门出具的计划生育证明。对政策外生育的，应核查征收社会扶养费票据或其他相关证明；未缴纳社会抚养费的，在办理新生婴儿落户登记的同时，告知申请人要依法缴费。
公安派出所应定期向卫生计生部门通报出生落户的登记情况。</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</si>
  <si>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126号）第六十四条</t>
  </si>
  <si>
    <t>我省居民与外国人、无国籍人非婚生育无户口人员补录户口登记一、有《出生医学证明》的</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</si>
  <si>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127号）第六十四条</t>
  </si>
  <si>
    <t>我省居民与外国人、无国籍人非婚生育无户口人员补录户口登记二、无《出生医学证明》的</t>
  </si>
  <si>
    <t>《国务院办公厅关于解决无户口人员登记户口问题的意见》国办发〔2015〕96号我国公民与外国人、无国籍人非婚生育的无户口人员。我国公民与外国人、无国籍人在国内非婚生育、未取得其他国家国籍的无户口人员，本人或者其具有我国国籍的监护人可以凭《出生医学证明》、父母的非婚生育说明、我国公民一方的居民户口簿，申请办理常住户口登记。未办理《出生医学证明》的，需提供具有资质的鉴定机构出具的亲子鉴定证明。</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</si>
  <si>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128号）第六十四条</t>
  </si>
  <si>
    <t>农村地区因婚嫁被注销原籍户口的人员补录户口登记</t>
  </si>
  <si>
    <t>《国务院办公厅关于解决无户口人员登记户口问题的意见》国办发〔2015〕96号农村地区因婚嫁被注销原籍户口的人员，经公安机关调查核实未在其他地方落户的，可以在原户口注销地申请恢复常住户口登记。恢复常住户口登记后，符合现居住地落户条件的，可以办理户口迁移登记。
《吉林省公安机关办理户籍和居民身份证业务规范》原户籍注销地公安派出所凭本人申请、社区（村委会）证明，受理并开展调查，情况属实的，报县（市、区）公安机关户政管理部门审批后再办理落户手续。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</si>
  <si>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129号）第六十四条</t>
  </si>
  <si>
    <t>转业军人或退伍义务兵恢复户口登记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</si>
  <si>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130号）第六十四条</t>
  </si>
  <si>
    <t>宣告失踪人员恢复户口登记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</si>
  <si>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131号）第六十四条</t>
  </si>
  <si>
    <t>被宣告失踪或者宣告死亡后户口被注销人员补录户口登记</t>
  </si>
  <si>
    <t>《吉林省公安机关办理户籍和居民身份证业务规范》经人民法院宣告失踪或者宣告死亡后重新出现的人员恢复户口的，凭人民法院撤销宣告失踪（死亡）的生效判决书到原户籍注销地公安派出所办理恢复户口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</si>
  <si>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132号）第六十四条</t>
  </si>
  <si>
    <t>其他无户口人员补录户口登记</t>
  </si>
  <si>
    <t>《国务院办公厅关于解决无户口人员登记户口问题的意见》国办发〔2015〕96号其他原因造成的无户口人员，本人或者承担监护职责的单位和个人可以提出申请，经公安机关会同有关部门调查核实后，可办理常住户口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</si>
  <si>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133号）第六十四条</t>
  </si>
  <si>
    <t>立户登记</t>
  </si>
  <si>
    <t>《中华人民共和国户口登记条例》（1958年1月9日全国人民代表大会常务委员会第九十一次会议通过，1958年1月9日中华人民共和国主席令公布，1958年1月9日起施行。）户口登记以户为单位。同主管人共同居住一处的立为一户，以主管人为户主。单身居住的自立一户，以本人为户主。居住在机关、团体、学校、企业、事业等单位内部和公共宿舍的户口共立一户或者分别立户。户主负责按照本条例的规定申报户口登记。
公民应当在经常居住的地方登记为常住人口，一个公民只能在一个地方登记为常住人口。</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</si>
  <si>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134号）第六十四条</t>
  </si>
  <si>
    <t>分户登记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</si>
  <si>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135号）第六十四条</t>
  </si>
  <si>
    <t>办理并户一、户口不在同一户内，但共同居住、生活的夫妻申请办理并户</t>
  </si>
  <si>
    <t>《中华人民共和国户口登记条例》（1958年1月9日全国人民代表大会常务委员会第九十一次会议通过，1958年1月9日中华人民共和国主席令公布，1958年1月9日起施行。）公民因结婚、离婚、收养、认领、分户、并户、失踪、寻回或者其他事由引起户口变动的时候，由户主或者本人向户口登记机关申报变更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</si>
  <si>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136号）第六十四条</t>
  </si>
  <si>
    <t>办理并户二、户口不在同一户内，但共同居住、生活的子女与父母申请办理并户</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</si>
  <si>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137号）第六十四条</t>
  </si>
  <si>
    <t>单位集体户口</t>
  </si>
  <si>
    <t>《中华人民共和国户口登记条例》（1958年1月9日全国人民代表大会常务委员会第九十一次会议通过，1958年1月9日中华人民共和国主席令公布，1958年1月9日起施行。）
户口登记以户为单位。同主管人共同居住一处的立为一户，以主管人为户主。单身居住的自立一户，以本人为户主。居住在机关、团体、学校、企业、事业等单位内部和公共宿舍的户口共立一户或者分别立户。户主负责按照本条例的规定申报户口登记。
公民应当在经常居住的地方登记为常住人口，一个公民只能在一个地方登记为常住人口。</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</si>
  <si>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138号）第六十四条</t>
  </si>
  <si>
    <t>社区集体户口登记一、因人民法院判决将户口迁出，在本地无处落户的</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</si>
  <si>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139号）第六十四条</t>
  </si>
  <si>
    <t>社区集体户口登记二、因房屋出售将户口迁出，在本地无处落户的</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</si>
  <si>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140号）第六十四条</t>
  </si>
  <si>
    <t>社区集体户口登记三、因房屋拆迁将户口迁出，在本地无处落户的</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</si>
  <si>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141号）第六十四条</t>
  </si>
  <si>
    <t>社区集体户口登记四、因婚姻变化将户口迁出，在本地无处落户的</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</si>
  <si>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142号）第六十四条</t>
  </si>
  <si>
    <t>社区集体户口登记五、因家族矛盾等原因将户口迁出，在本地无处落户的</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</si>
  <si>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143号）第六十四条</t>
  </si>
  <si>
    <t>省外迁出登记</t>
  </si>
  <si>
    <t>《中华人民共和国户口登记条例》（1958年1月9日全国人民代表大会常务委员会第九十一次会议通过，1958年1月9日中华人民共和国主席令公布，1958年1月9日起施行。）
公民迁出本户口管辖区，由本人或者户主在迁出前向户口登记机关申报迁出登记，领取迁移证件，注销户口。
公民迁往边防地区，必须经过常住地县、市、市辖区公安机关批准。</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</si>
  <si>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144号）第六十四条</t>
  </si>
  <si>
    <t>省内城镇之间或农村迁入城镇</t>
  </si>
  <si>
    <t>《中华人民共和国户口登记条例》（1958年1月9日全国人民代表大会常务委员会第九十一次会议通过，1958年1月9日中华人民共和国主席令公布，1958年1月9日起施行。）
公民由农村迁往城市，必须持有城市劳动部门的录用证明，学校的录取证明，或者城市户口登记机关的准予迁入的证明，向常住地户口登记机关申请办理迁出手续。
公民迁往边防地区，必须经过常住地县、市、市辖区公安机关批准。</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</si>
  <si>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145号）第六十四条</t>
  </si>
  <si>
    <t>已被大专院校录取学生迁出登记一、被大中专院校录取学生迁移户口</t>
  </si>
  <si>
    <t>《中华人民共和国户口登记条例》（1958年1月9日全国人民代表大会常务委员会第九十一次会议通过，1958年1月9日中华人民共和国主席令公布，1958年1月9日起施行。）
公民迁出本户口管辖区，由本人或者户主在迁出前向户口登记机关申报迁出登记，领取迁移证件，注销户口。
公民由农村迁往城市，必须持有城市劳动部门的录用证明，学校的录取证明，或者城市户口登记机关的准予迁入的证明，向常住地户口登记机关申请办理迁出手续。</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</si>
  <si>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146号）第六十四条</t>
  </si>
  <si>
    <t>已被大专院校录取学生迁出登记二、被大中专院校录取毕业生迁移户口</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</si>
  <si>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147号）第六十四条</t>
  </si>
  <si>
    <t>未落实工作单位高校毕业生迁出登记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</si>
  <si>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148号）第六十四条</t>
  </si>
  <si>
    <t>姓名变更、更正一、未满十六周岁的公民申请变更更正姓名的</t>
  </si>
  <si>
    <t>《中华人民共和国户口登记条例》（1958年1月9日全国人民代表大会常务委员会第九十一次会议通过，1958年1月9日中华人民共和国主席令公布，1958年1月9日起施行。）公民变更姓名，依照下列规定办理： 1．未满十八周岁的人需要变更姓名的时候，由本人或者父母、收养人向户口登记机关申请变更登记； 2．十八周岁以上的人需要变更姓名的时候，由本人向户口登记机关申请变更登记。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</si>
  <si>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149号）第六十四条</t>
  </si>
  <si>
    <t>姓名变更、更正二、未满十六周岁的公民由于父母离异要求变更姓名的</t>
  </si>
  <si>
    <t>《中华人民共和国户口登记条例》（1958年1月9日全国人民代表大会常务委员会第九十一次会议通过，1958年1月9日中华人民共和国主席令公布，1958年1月9日起施行。）公民变更姓名，依照下列规定办理： 1．未满十八周岁的人需要变更姓名的时候，由本人或者父母、收养人向户口登记机关申请变更登记； 3．十八周岁以上的人需要变更姓名的时候，由本人向户口登记机关申请变更登记。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</si>
  <si>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150号）第六十四条</t>
  </si>
  <si>
    <t>姓名变更、更正三、未满十六周岁的公民由于被收养申请变更姓名的</t>
  </si>
  <si>
    <t>《中华人民共和国户口登记条例》（1958年1月9日全国人民代表大会常务委员会第九十一次会议通过，1958年1月9日中华人民共和国主席令公布，1958年1月9日起施行。）公民变更姓名，依照下列规定办理： 1．未满十八周岁的人需要变更姓名的时候，由本人或者父母、收养人向户口登记机关申请变更登记； 4．十八周岁以上的人需要变更姓名的时候，由本人向户口登记机关申请变更登记。</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</si>
  <si>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151号）第六十四条</t>
  </si>
  <si>
    <t>出生日期变更更正户口登记出生日期与出生医学证明等原始出生证件不符的</t>
  </si>
  <si>
    <t>《中华人民共和国户口登记条例》（1958年1月9日全国人民代表大会常务委员会第九十一次会议通过，1958年1月9日中华人民共和国主席令公布，1958年1月9日起施行。）户口登记的内容需要变更或者更正的时候，由户主或者本人向户口登记机关申报；户口登记机关审查属实后予以变更或者更正。户口登记机关认为必要的时候，可以向申请人索取有关变更或者更正的证明。</t>
  </si>
  <si>
    <t>受理责任：公开办理事项条件、流程、收费标准及申请人需提交材料。申请人要求说明解释的，应一次性告知。
审核责任：对申请人提交的相关材料进行审核，上报县（市）区公安（分）局，县（市）区公安（分）局自受理之日起5－7个工作日内进行作出审批决定。
决定责任：对符合条件的作出批准决定，对不符合条件的作出不批准决定。</t>
  </si>
  <si>
    <t>《中华人民共和国户口登记条例》（1958年1月9日全国人民代表大会常务委员会第九十一次会议通过，1958年1月9日中华人民共和国主席令公布，1958年1月9日起施行。）第二十条《吉林省公安机关办理户籍和居民身份证业务规范》(吉公办[2013]152号）第六十四条</t>
  </si>
  <si>
    <t>公民民族成分与实际不符的民族变更更正</t>
  </si>
  <si>
    <t>性别变更、更正</t>
  </si>
  <si>
    <t>居住证申领一、按照购买（租赁）房屋条件申请居住证的</t>
  </si>
  <si>
    <t xml:space="preserve">《居住证暂行条例》（中华人民共和国国务院令第663号2015年10月21日国务院第109次常务会议通过，自2016年1月1日起施行。）
第二条公民离开常住户口所在地，到其他城市居住半年以上，符合有合法稳定就业、合法稳定住所、连续就读条件之一的，可以依照本条例的规定申领居住证。
第八条公安机关负责居住证的申领受理、制作、发放、签注等证件管理工作。
第九条申领居住证，应当向居住地公安派出所或者受公安机关委托的社区服务机构提交本人居民身份证、本人相片以及居住地住址、就业、就读等证明材料。
</t>
  </si>
  <si>
    <t>受理责任：公开办理事项条件、流程及申请人需提交材料。申请人要求说明解释的，应一次性告知。
审核责任：对申请人提交的相关材料进行审核，上报县（市）区公安（分）局，县（市）区公安（分）局自受理之日起5－7个工作日内进行作出审批决定。
决定责任：对符合条件的作出批准决定，对不符合条件的作出不批准决定。</t>
  </si>
  <si>
    <t>《居住证暂行条例》（中华人民共和国国务院令第663号2015年10月21日国务院第109次常务会议通过，自2016年1月1日起施行。）第二十四条</t>
  </si>
  <si>
    <t>居住证申领二、按照在当地有合法稳定职业条件申请居住证的</t>
  </si>
  <si>
    <t>居住证申领三、按照在当地连续就读条件申请居住证的</t>
  </si>
  <si>
    <t>《居住证暂行条例》（中华人民共和国国务院令第663号2015年10月21日国务院第109次常务会议通过，自2016年1月1日起施行。）
第二条公民离开常住户口所在地，到其他城市居住半年以上，符合有合法稳定就业、合法稳定住所、连续就读条件之一的，可以依照本条例的规定申领居住证。
第八条公安机关负责居住证的申领受理、制作、发放、签注等证件管理工作。
第九条申领居住证，应当向居住地公安派出所或者受公安机关委托的社区服务机构提交本人居民身份证、本人相片以及居住地住址、就业、就读等证明材料。</t>
  </si>
  <si>
    <t>居住证损坏换领、丢失补领</t>
  </si>
  <si>
    <t>《居住证暂行条例》（中华人民共和国国务院令第663号 2015年10月21日国务院第109次常务会议通过，自2016年1月1日起施行。）
第八条公安机关负责居住证的申领受理、制作、发放、签注等证件管理工作。
第十一条居住证损坏难以辨认或者丢失的，居住证持有人应当到居住地公安派出所或者受公安机关委托的社区服务机构办理换领、补领手续。
居住证持有人换领新证时，应当交回原证。</t>
  </si>
  <si>
    <t>居住证签注</t>
  </si>
  <si>
    <t>《居住证暂行条例》（中华人民共和国国务院令第663号 2015年10月21日国务院第109次常务会议通过，自2016年1月1日起施行。）
第八条公安机关负责居住证的申领受理、制作、发放、签注等证件管理工作。
第十条居住证由县级人民政府公安机关签发，每年签注1次。
居住证持有人在居住地连续居住的，应当在居住每满1年之日前1个月内，到居住地公安派出所或者受公安机关委托的社区服务机构办理签注手续。
逾期未办理签注手续的，居住证使用功能中止；补办签注手续的，居住证的使用功能恢复，居住证持有人在居住地的居住年限自补办签注手续之日起连续计算。</t>
  </si>
  <si>
    <t>受理责任：公开办理事项条件、流程及申请人需提交材料。申请人要求说明解释的，应一次性告知。
审核责任：对申请人提交的相关材料进行审核，上报县（市）区公安（分）局，县（市）区公安（分）局自受理之日起1个工作日内进行作出审批决定。
决定责任：对符合条件的作出批准决定，对不符合条件的作出不批准决定。</t>
  </si>
  <si>
    <t>户口迁移证丢失（损坏）补领</t>
  </si>
  <si>
    <t>第十一条居住证损坏难以辨认或者丢失的，居住证持有人应当到居住地公安派出所或者受公安机关委托的社区服务机构办理换领、补领手续。</t>
  </si>
  <si>
    <t>户口准迁证丢失（损坏）补领</t>
  </si>
  <si>
    <t>居住证持有人换领新证时，应当交回原证。</t>
  </si>
  <si>
    <t>居民身份证挂失申报</t>
  </si>
  <si>
    <t>《公安部关于印发＜关于建立居民身份证异地受理挂失申报和丢失招领制度的意见＞的通知》(公通字〔2015〕34号)公民居民身份证丢失、被盗的，可持居民户口薄到常住户口所在地公安机关申报挂失并办理补领手续；离开常住户口所在地的，可到就近的户籍派出所或者办证大厅申报挂失。</t>
  </si>
  <si>
    <t>受理责任：公开办理事项条件、流程、收费标准及申请人需提交材料等。申请人要求说明解释的，一次性告知。
  审核责任：对身份证办证申请和数据进行审核。
  决定责任：对符合条件的当场受理，合格的数据审核合格。</t>
  </si>
  <si>
    <t>《中华人民共和国居民身份证法》第二十条和《吉林省公安机关办理户籍和居民身份证业务规范》(吉公办[2013]152号）第六十四条</t>
  </si>
  <si>
    <t>居民身份证丢失招领</t>
  </si>
  <si>
    <t>《公安部关于印发＜关于建立居民身份证异地受理挂失申报和丢失招领制度的意见＞的通知》(公通字〔2015〕34号)公安派出所、户政办证大厅设立居民身份证丢失招领窗口，接收群众捡拾到的丢失居民身份证，统一录入捡拾居民身份证信息库，为丢失居民身份证的群众提供查询服务。</t>
  </si>
  <si>
    <t>丢失补领居民身份证</t>
  </si>
  <si>
    <t>《中华人民共和国居民身份证法》（2003年6月28日第十届全国人大常委会第3次会议通过，2003年6月28日主席令第4号公布；根据2011年10月29日第十一届全国人大常委会第23次会议《关于修改〈中华人民共和国居民身份证法〉的决定》修正。）第十一条居民身份证丢失的，应当申请补领。</t>
  </si>
  <si>
    <t>有效期满换领居民身份证</t>
  </si>
  <si>
    <t>《中华人民共和国居民身份证法》（2003年6月28日第十届全国人大常委会第3次会议通过，2003年6月28日主席令第4号公布；根据2011年10月29日第十一届全国人大常委会第23次会议《关于修改〈中华人民共和国居民身份证法〉的决定》修正。）第十一条居民身份证有效期满、公民姓名变更或者证件严重损坏不能辨认的，公民应当换领新证；领取新证时，必须交回原证。</t>
  </si>
  <si>
    <t>首次申领居民身份证</t>
  </si>
  <si>
    <t>《中华人民共和国居民身份证法》（2003年6月28日第十届全国人大常委会第3次会议通过，2003年6月28日主席令第4号公布；根据2011年10月29日第十一届全国人大常委会第23次会议《关于修改〈中华人民共和国居民身份证法〉的决定》修正。）第二条居住在中华人民共和国境内的年满十六周岁的中国公民，应当依照本法的规定申请领取居民身份证；未满十六周岁的中国公民，可以依照本法的规定申请领取居民身份证。第七条公民应当自年满十六周岁之日起三个月内，向常住户口所在地的公安机关申请领取居民身份证.未满十六周岁的公民，由监护人代为申请领取居民身份证。</t>
  </si>
  <si>
    <t>损坏换领居民身份证</t>
  </si>
  <si>
    <t>有效期满异地换领居民身份证</t>
  </si>
  <si>
    <t>《中华人民共和国居民身份证法》（2003年6月28日第十届全国人大常委会第3次会议通过，2003年6月28日主席令第4号公布；根据2011年10月29日第十一届全国人大常委会第23次会议《关于修改〈中华人民共和国居民身份证法〉的决定》修正。）第十一条居民身份证有效期满、公民姓名变更或者证件严重损坏不能辨认的，公民应当换领新证；领取新证时，必须交回原证。《关于建立居民身份证异地办理挂失申报和丢失招领制度的意见》（公通字〔2015〕34号）</t>
  </si>
  <si>
    <t>丢失异地补领居民身份证</t>
  </si>
  <si>
    <t>《中华人民共和国居民身份证法》（2003年6月28日第十届全国人大常委会第3次会议通过，2003年6月28日主席令第4号公布；根据2011年10月29日第十一届全国人大常委会第23次会议《关于修改〈中华人民共和国居民身份证法〉的决定》修正。）第十一条居民身份证丢失的，应当申请补领。《关于建立居民身份证异地办理挂失申报和丢失招领制度的意见》（公通字〔2015〕34号）</t>
  </si>
  <si>
    <t>损坏异地换领居民身份证</t>
  </si>
  <si>
    <t>申领临时居民身份证</t>
  </si>
  <si>
    <t>《中华人民共和国居民身份证法》（2003年6月28日第十届全国人大常委会第3次会议通过，2003年6月28日主席令第4号公布；根据2011年10月29日第十一届全国人大常委会第23次会议《关于修改〈中华人民共和国居民身份证法〉的决定》修正。）第十二条 公民在申请领取、换领、补领居民身份证期间，急需使用居民身份证的，可以申请领取临时居民身份证，公安机关应当按照规定及时予以办理。具体办法由国务院公安部门规定。</t>
  </si>
  <si>
    <t>核发第二类、第三类易制毒化学品购买备案证明</t>
  </si>
  <si>
    <t>《易制毒化学品管理条例》（中华人民共和国国务院令第445号）第十七条：购买第二类、第三类易制毒化学品的，应当在购买前将所需购买的品种、数量，向所在地的县级人民政府公安机关备案。个人自用购买少量第三类易制毒化学品的，无须备案。</t>
  </si>
  <si>
    <t>核发第三类易制毒化学品运输备案证明</t>
  </si>
  <si>
    <t>《易制毒化学品管理条例》（中华人民共和国国务院令第445号）第二十条：运输第三类易制毒化学品的，应当在运输前向运出地的县级人民政府公安机关备案。公安机关应当于收到备案材料的当日发给备案证明。</t>
  </si>
  <si>
    <t>危险化学品的生产、储存、使用单位转产、停产或解散的剧毒化学品生产、存储、使用等从业单位的剧毒化学品生产、储存设备、库存产品及生产原料处置方案备案</t>
  </si>
  <si>
    <t>《危险化学品安全管理条例》(国务院令第344号 )第二十二条 生产、储存危险化学品的企业，应当委托具备国家规定的资质条件的机构，对本企业的安全生产条件每3年进行一次安全评价，提出安全评价报告。安全评价报告的内容应当包括对安全生产条件存在的问题进行整改的方案。生产、储存危险化学品的企业，应当将安全评价报告以及整改方案的落实情况报所在地县级安监部门备案。在港区内储存危险化学品的企业，应当将安全评价报告以及整改方案的落实情况报港口部门备案。第二十七条　生产、储存危险化学品的单位转产、停产、停业或者解散的，应当采取有效措施，及时、妥善处置其危险化学品生产装置、储存设施以及库存的危险化学品，不得丢弃危险化学品；处置方案应当报所在地县级安监部门、工信部门、环保部门和公安机关备案。安监部门应当会同环保部门和公安机关对处置情况进行监督检查，发现未依照规定处置的，应当责令其立即处置。</t>
  </si>
  <si>
    <t>剧毒化学品以及构成重大危险源的其他危险化学品的储存情况备案</t>
  </si>
  <si>
    <t>《危险化学品安全管理条例》(国务院令第344号 )第二十五条 储存危险化学品的单位应当建立危险化学品出入库核查、登记制度。对剧毒化学品以及储存数量构成重大危险源的其他危险化学品，储存单位应当将其储存数量、储存地点以及管理人员的情况，报所在地县级安监部门(在港区内储存的，报港口部门)和公安机关备案。</t>
  </si>
  <si>
    <t>娱乐场所营业资格备案</t>
  </si>
  <si>
    <t>《娱乐场所管理条例》（国务院令458号）第十一条 娱乐场所取得营业执照后，应当在15日内向所在地县级公安机关备案。</t>
  </si>
  <si>
    <t>娱乐场所改扩建或变更场地主要设施设备投资人员变更经营许可证载明事项备案</t>
  </si>
  <si>
    <t>《娱乐场所管理条例》（国务院令458号）第十二条娱乐场所改建、扩建营业场所或者变更场地、主要设施设备、投资人员，或者变更娱乐经营许可证载明的事项的，应当向原发证机关申请重新核发娱乐经营许可证，并向公安部门备案；需要办理变更登记的，应当依法向工商行政管理部门办理变更登记。</t>
  </si>
  <si>
    <t>旧手机交易业备案、机动车维修业备案、汽车租赁业备案、报废机动车回收拆解业备案、旧机动车交易业备案、开锁业备案、生产性废旧金属收购业备案、金银首饰加工、置换、回收业备案</t>
  </si>
  <si>
    <t>《吉林省公安机关旧手机交易业治安管理规范》（2011年7月27日吉公办字【2011】35号）第四条 各地公安机关治安部门及派出所，按照属地管理原则，确定专人负责，依法对旧手机交易业开展下列治安管理工作：（五）旧手机的交易市场、企业、个体工商户，在依法取得工商营业执照后15日内，到县（市、区）公安机关治安部门备案，填报旧手机交易治安管理备案表，建立旧手机交易治安管理档案有关治安管理基础簿册，免费填发特种行业备案登记证，制发旧手机交易登记薄；
《旧手机交易业公安部关于对经营旧手机是否适用《旧货流通管理办法（试行）》有关问题的批复（2007年4月7日 公复字[2007 ]2号）依据《旧货流通管理办法（试行）》第三条规定，进入生产消费和生活消费领域的旧手机属于旧货，经营活动适用《旧货流通管理办法（试行）》（以下简称《办法》）。各地公安机关应当依照《办法》有关规定和原国家经济贸易委员会、公安部、国家工商行政管理总局《关于促进我国旧货行业发展的意见》（国经贸贸易[2003]142号）精神，加强对专营或兼营旧手机交易经营单位的管理工作。
《吉林省公安机关机动车修理业报废机动车回收业和旧机动车交易市场治安管理规范》（2011年7月27日吉公办字【2011】35号）第二条各地公安机关治安部门及派出所，按照属地管辖原则，依据《机动车修理业、报废机动车回收业治安管理办法》、《报废汽车回收管理办法》和《吉林省特种行业治安管理办法》等法律法规，对机动车修理业、报废机动车回收企业、旧机动车交易市场，开展下列治安管理工作：（十）机动车修理企业、旧机动车交易市场、报废机动车回收企业，在依法设立后的15日内，到县（市、区）公安机关治安部门备案，填写机动车修理业、报废机动车回收业和旧机动车交易市场治安管理备案表，建立机动车修理业、报废机动车回收业和旧机动车交易市场治安管理工作档案等基础工作簿册，免费填发特种行业备案登记证。备案项目内容发生变化，或者被依法处理后15日内，治安部门应将相关情况进行变更或者重新备案。
《吉林省公安机关金银首饰制品加工改制业治安管理规范》（2011年7月27日吉公办字【2011】35号）第七条 金银制品加工改制的市场、企业、个体工商户，在依法取得营业执照后15日内，到县（市、区）公安机关治安部门备案，填写金银制品加工改制业治安管理备案表，建立金银制品加工改制治安管理档案，免费填发特种行业备案登记证。登记备案项目内容发生变化的，或者被依法处理后15日内，治安管理部门应将相关变化情况进行变更或者重新备案。</t>
  </si>
  <si>
    <t>港澳商务签注单位登记备案</t>
  </si>
  <si>
    <t>吉林省往来港澳商务签注登记备案、受理、审批、签发管理工作规范（试行）第二章 登记备案 第三条 派遣赴港澳商务的单位是指经国家工商管理部门登记注册，具有独立法人资格的企业及其分支机构，或者在国家税务部门办理了税务登记且有生产经营的单位以及境外企业常驻内地代表机构。第四条 本省单位因港澳商务需要须为本单位员工办理三个月或一年多次香港商务签注的，须事先到单位所在地市级以上公安机关出入境管理部门进行登记备案。办理赴澳门三个月多次商务签注的，在省公安厅出入境管理局登记备案。第五条 登记备案的赴港澳商务单位上一年度纳税额需达到5万元以上。单位拟登记备案人数可根据实际业务需要确定，不设上限。</t>
  </si>
  <si>
    <t>1、受理责任：（1）公示办理往来港澳通行证及签注的条件、程序以及申请人所需提交的材料。（2）申请材料不齐全或者不符合法定形式的，应当当场一次性告知申请人需要补充的材料。
2、审批签发责任：材料审核：自受理之日起7个工作日内对申请资料进行审核，对符合规定的立即审批决定。（
3.决定责任：作出行政许可或不予行政许可决定，法定告知（不予许可的应当说明理由）。
4.送达责任：准予备案许可的制发、送达许可证，信息公开。
5.其他法律法规规章文件规定应履行的责任。</t>
  </si>
  <si>
    <t>1.《中华人民共和国行政许可法》（2003年8月27日通过）第三十条 、《前往港澳通行证签发管理工作规范》第十九条、第二十一条、第二十二条、第二十三条                                                                                                                                                                                                                                                                                                                                                                                                                            
2.1.《中华人民共和国行政许可法》（2003年8月27日通过）第三十条 、《前往港澳通行证签发管理工作规范》第十九条、第二十一条、第二十二条、第二十三条                                                                                                                                                                                                                                                                                                                                                                                                                            
3.《中华人民共和国行政许可法》（2003年8月27日通过）第三十条 、《前往港澳通行证签发管理工作规范》第十九条、第二十一条、第二十二条、第二十三条                  4.《中华人民共和国行政许可法》（2003年8月27日通过）第三十条 、《前往港澳通行证签发管理工作规范》第十九条、第二十一条、第二十二条、第二十三条                  5.《中华人民共和国行政许可法》（2003年8月27日通过）第三十条 、《前往港澳通行证签发管理工作规范》第十九条、第二十一条、第二十二条、第二十三条</t>
  </si>
  <si>
    <t>互联网上网服务营业场所中信息网络安全审批</t>
  </si>
  <si>
    <t>《互联网上网服务营业场所信息网络安全审核》（国务院令363号）第十一条文化行政部门应当自收到设立申请之日起20个工作日内作出决定；经审查，符合条件的，发给同意筹建的批准文件。申请人完成筹建后，持同意筹建的批准文件到同级公安机关申请信息网络安全和消防安全审核。公安机关应当自收到申请之日起20个工作日内作出决定；经实地检查并审核合格的，发给批准文件。申请人持公安机关批准文件向文化行政部门申请最终审核。文化行政部门应当自收到申请之日起15个工作日内依据本条例第八条的规定作出决定；经实地检查并审核合格的，发给《网络文化经营许可证》。对申请人的申请，文化行政部门经审查不符合条件的，或者公安机关经审核不合格的，应当分别向申请人书面说明理由。申请人持《网络文化经营许可证》到工商行政管理部门申请登记注册，依法领取营业执照后，方可开业。</t>
  </si>
  <si>
    <t>1.受理责任：公示办理许可的条件、程序以及申请人所需提交的材料：申请人要求对公示内容予以说明、解释的，应当给予说明、解释，提供准确、可靠的信息。
2.审查责任：受理申请的公安机关应当自受理申请之日起20日内对提交的有关材料进行审查。"
3.决定责任：对符合条件的，作出批准的决定；对不符合条件的，作出不予批准的决定，并书面向申请人说明理由。"
4.送达责任：将《网络文化经营许可证》送达申请人。
5.事后监管责任：依据《互联网上网服务营业场所安全管理条例》等法律法规,履行互联网上网服务营业场所网络安全的监督管理责任。
6.其他法律法规规章文件规定应履行的责任。</t>
  </si>
  <si>
    <t>《互联网上网服务营业场所安全管理条例》（国务院令363号）第十一条文化行政部门应当自收到设立申请之日起20个工作日内作出决定；经审查，符合条件的，发给同意筹建的批准文件。申请人完成筹建后，持同意筹建的批准文件到同级公安机关申请信息网络安全和消防安全审核。公安机关应当自收到申请之日起20个工作日内作出决定；经实地检查并审核合格的，发给批准文件。申请人持公安机关批准文件向文化行政部门申请最终审核。文化行政部门应当自收到申请之日起15个工作日内依据本条例第八条的规定作出决定；经实地检查并审核合格的，发给《网络文化经营许可证》。对申请人的申请，文化行政部门经审查不符合条件的，或者公安机关经审核不合格的，应当分别向申请人书面说明理由。申请人持《网络文化经营许可证》到工商行政管理部门申请登记注册，依法领取营业执照后，方可开业。</t>
  </si>
  <si>
    <t>国际联网备案</t>
  </si>
  <si>
    <t>《计算机信息网络国际联网安全保护管理办法》（公安部令33号）第十二条互联单位、接入单位、使用计算机信息网络国际联网的法人和其他组织(包括跨省、自治区、直辖市联网的单位和所属的分支机构)，应当自网络正式联通之日起30日内，到所在地的省、自治区、直辖市人民政府公安机关指定的受理机关办理备案手续。</t>
  </si>
  <si>
    <t>1.受理责任：公示办理许可的条件、程序以及申请人所需提交的材料：申请人要求对公示内容予以说明、解释的，应当给予说明、解释，提供准确、可靠的信息。
2.审查责任：受理申请的公安机关应当自受理申请之日起10日内对提交的有关材料进行审查。"
3.决定责任：对符合条件的，作出批准的决定；对不符合条件的，作出不予批准的决定，并书面向申请人说明理由。"
4.送达责任：将网络备案号送达申请人。
6.事后监管责任：依据《计算机信息网络国际联网安全保护管理办法》等法律法规,履行监督管理</t>
  </si>
  <si>
    <t>吸毒检测</t>
  </si>
  <si>
    <t>《中华人民共和国禁毒法》
    第三十二条 第一款  公安机关可以对涉嫌吸毒的人员进行必要的检测，被检测人员应当予以配合；对拒绝接受检测的，经县级以上人民政府公安机关或者其派出机构负责人批准，可以强制检测。                                                                                                                                                                         
《吸毒检测程序规定》（公安部令第110号）
    第七条  被检测人员拒绝接受检测的，经县级以上公安机关或者其派出机构负责人批准，可以对其进行强制检测。</t>
  </si>
  <si>
    <t>1、告知责任：由两名以上人民警察实施并须出示执法身份证件；通知当事人到场，当场告知当事人采取吸毒检测的理由、依据以及当事人依法享有的权利、救济途径。当事人不到场的，邀请见证人到场，并在现场笔录中注明。
2、决定责任：依法向公安机关负责人报告并经批准；听取当事人的陈述和申辩。
3、执行责任：制作现场笔录，由当事人和办案人民警察签名或者盖章，当事人拒绝的，在笔录中注明。当事人不在场的，由见证人和办案人民警察在笔录上签名或者盖章；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
4、事后责任：公民、法人或者其他组织对行政机关实施行政强制，享有陈述权、申辩权；有权依法申请行政复议或者提起行政诉讼；因行政机关违法实施行政强制受到损害的，有权依法要求赔偿。
5、其他法律法规政策规定应履行的责任。</t>
  </si>
  <si>
    <t>1-1.《行政强制法》 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1-2.《行政强制法》 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二）在紧急情况下当场实施行政强制措施的，在返回行政机关后，立即向行政机关负责人报告并补办批准手续；（三）法律规定的其他程序。实施限制人身自由的行政强制措施不得超过法定期限。实施行政强制措施的目的已经达到或者条件已经消失，应当立即解除。 
1-3.《公安机关办理行政案件程序规定》（公安部令第125号）第四十三条  实施行政强制措施应当遵守下列规定：（一）实施前须依法向公安机关负责人报告并经批准；（二）通知当事人到场，当场告知当事人采取行政强制措施的理由、依据以及当事人依法享有的权利、救济途径。当事人不到场的，邀请见证人到场，并在现场笔录中注明；（三）听取当事人的陈述和申辩；（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检查时实施行政强制措施的，制作检查笔录，不再制作现场笔录。
2-1.《行政强制法》第八条 公民、法人或者其他组织对行政机关实施行政强制，享有陈述权、申辩权；有权依法申请行政复议或者提起行政诉讼；因行政机关违法实施行政强制受到损害的，有权依法要求赔偿。
公民、法人或者其他组织因人民法院在强制执行中有违法行为或者扩大强制执行范围受到损害的，有权依法要求赔偿。
2-2《行政强制法》 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2-3《行政强制法》 第二十条 依照法律规定实施限制公民人身自由的行政强制措施，除应当履行本法第十八条规定的程序外，还应当遵守下列规定：
（一）当场告知或者实施行政强制措施后立即通知当事人家属实施行政强制措施的行政机关、地点和期限；（二）在紧急情况下当场实施行政强制措施的，在返回行政机关后，立即向行政机关负责人报告并补办批准手续；（三）法律规定的其他程序。实施限制人身自由的行政强制措施不得超过法定期限。实施行政强制措施的目的已经达到或者条件已经消失，应当立即解除。 
3-1《行政强制法》 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3-2《公安机关办理行政案件程序规定》（公安部令第125号）第四十三条  实施行政强制措施应当遵守下列规定：（一）实施前须依法向公安机关负责人报告并经批准；（二）通知当事人到场，当场告知当事人采取行政强制措施的理由、依据以及当事人依法享有的权利、救济途径。当事人不到场的，邀请见证人到场，并在现场笔录中注明；（三）听取当事人的陈述和申辩；（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检查时实施行政强制措施的，制作检查笔录，不再制作现场笔录。 
4-1《行政强制法》第八条 公民、法人或者其他组织对行政机关实施行政强制，享有陈述权、申辩权；有权依法申请行政复议或者提起行政诉讼；因行政机关违法实施行政强制受到损害的，有权依法要求赔偿。
公民、法人或者其他组织因人民法院在强制执行中有违法行为或者扩大强制执行范围受到损害的，有权依法要求赔偿。
4-2《公安机关办理行政案件程序规定》（公安部令第125号）第四十三条  实施行政强制措施应当遵守下列规定：（一）实施前须依法向公安机关负责人报告并经批准；（二）通知当事人到场，当场告知当事人采取行政强制措施的理由、依据以及当事人依法享有的权利、救济途径。当事人不到场的，邀请见证人到场，并在现场笔录中注明；（三）听取当事人的陈述和申辩；（四）制作现场笔录，由当事人和办案人民警察签名或者盖章，当事人拒绝的，在笔录中注明。当事人不在场的，由见证人和办案人民警察在笔录上签名或者盖章；（五）实施限制公民人身自由的行政强制措施的，应当当场告知当事人家属实施强制措施的公安机关、理由、地点和期限；无法当场告知的，应当在实施强制措施后立即通过电话、短信、传真等方式通知；身份不明、拒不提供家属联系方式或者因自然灾害等不可抗力导致无法通知的，可以不予通知。告知、通知家属情况或者无法通知家属的原因应当在询问笔录中注明。（六）法律、法规规定的其他程序。检查时实施行政强制措施的，制作检查笔录，不再制作现场笔录。
4-3.《公安机关办理行政案件程序规定》（公安部令第125号）第四十四条 情况紧急，当场实施行政强制措施的，办案人民警察应当在二十四小时内依法向其所属的公安机关负责人报告，并补办批准手续。当场实施限制公民人身自由的行政强制措施的，办案人民警察应当在返回单位后立即报告，并补办批准手续。公安机关负责人认为不应当采取行政强制措施的，应当立即解除。</t>
  </si>
  <si>
    <t>吸毒成瘾认定</t>
  </si>
  <si>
    <t xml:space="preserve">1.《中华人民共和国禁毒法》第三十一条 国家采取各种措施帮助吸毒人员戒除毒瘾，教育和挽救吸毒人员。
吸毒成瘾人员应当进行戒毒治疗。
吸毒成瘾的认定办法，由国务院卫生行政部门、药品监督管理部门、公安部门规定。
《中华人民共和国吸毒成瘾认定办法》第七条 吸毒人员同时具备以下情形的，公安机关认定其吸毒成瘾：
　　(一)经人体生物样本检测证明其体内含有毒品成份；
　　(二)有证据证明其有使用毒品行为；
　　(三)有戒断症状或者有证据证明吸毒史，包括曾经因使用毒品被公安机关查处或者曾经进行自愿戒毒等情形。
　　戒断症状的具体情形，参照卫生部制定的《阿片类药物依赖诊断治疗指导原则》和《苯丙胺类药物依赖诊断治疗指导原则》确定。 第八条吸毒成瘾人员具有下列情形之一的，公安机关认定其吸毒成瘾严重：
　　(一)曾经被责令社区戒毒、强制隔离戒毒(含《禁毒法》实施以前被强制戒毒或者劳教戒毒)、社区康复或者参加过戒毒药物维持治疗，再次吸食、注射毒品的；
　　(二)有证据证明其采取注射方式使用毒品或者多次使用两类以上毒品的；
　　(三)有证据证明其使用毒品后伴有聚众淫乱、自伤自残或者暴力侵犯他人人身、财产安全等行为的。。                           2.其他适用的法律法规规章文件规定。
</t>
  </si>
  <si>
    <t>1.受理责任：对所有发现的吸毒人员进行吸毒成瘾认定。
2.审查责任：对吸毒成瘾和吸毒成瘾严重条件进行审查，提出意见。
3.决定责任：由两名以上民警在作出人体生物样本检测结论的二十四小时内提出认定意见。
4.送达责任：法定告知。
5.监管责任：对吸毒成瘾工作进行监督检查。
6.法律法规规定的其他责任。</t>
  </si>
  <si>
    <t>1.《吸毒成瘾认定办法》第四条公安机关在执法活动中发现吸毒人员，应当进行吸毒成瘾认定；因技术原因认定有困难的，可以委托有资质的戒毒医疗机构进行认定。
第七条吸毒人员同时具备以下情形的，公安机关认定其吸毒成瘾：
　　(一)经人体生物样本检测证明其体内含有毒品成份；
　　(二)有证据证明其有使用毒品行为；
　　(三)有戒断症状或者有证据证明吸毒史，包括曾经因使用毒品被公安机关查处或者曾经进行自愿戒毒等情形。
　　戒断症状的具体情形，参照卫生部制定的《阿片类药物依赖诊断治疗指导原则》和《苯丙胺类药物依赖诊断治疗指导原则》确定。第八条 吸毒成瘾人员具有下列情形之一的，公安机关认定其吸毒成瘾严重：
　　(一)曾经被责令社区戒毒、强制隔离戒毒(含《禁毒法》实施以前被强制戒毒或者劳教戒毒)、社区康复或者参加过戒毒药物维持治疗，再次吸食、注射毒品的；
　　(二)有证据证明其采取注射方式使用毒品或者多次使用两类以上毒品的；
　　(三)有证据证明其使用毒品后伴有聚众淫乱、自伤自残或者暴力侵犯他人人身、财产安全等行为的。 。
第七条吸毒人员同时具备以下情形的，公安机关认定其吸毒成瘾：
　　(一)经人体生物样本检测证明其体内含有毒品成份；
　　(二)有证据证明其有使用毒品行为；
　　(三)有戒断症状或者有证据证明吸毒史，包括曾经因使用毒品被公安机关查处或者曾经进行自愿戒毒等情形。
　　戒断症状的具体情形，参照卫生部制定的《阿片类药物依赖诊断治疗指导原则》和《苯丙胺类药物依赖诊断治疗指导原则》确定。第八条 吸毒成瘾人员具有下列情形之一的，公安机关认定其吸毒成瘾严重：
　　(一)曾经被责令社区戒毒、强制隔离戒毒(含《禁毒法》实施以前被强制戒毒或者劳教戒毒)、社区康复或者参加过戒毒药物维持治疗，再次吸食、注射毒品的；
　　(二)有证据证明其采取注射方式使用毒品或者多次使用两类以上毒品的；
　　(三)有证据证明其使用毒品后伴有聚众淫乱、自伤自残或者暴力侵犯他人人身、财产安全等行为的。 。
第七条吸毒人员同时具备以下情形的，公安机关认定其吸毒成瘾：
　　(一)经人体生物样本检测证明其体内含有毒品成份；
　　(二)有证据证明其有使用毒品行为；
　　(三)有戒断症状或者有证据证明吸毒史，包括曾经因使用毒品被公安机关查处或者曾经进行自愿戒毒等情形。
　　戒断症状的具体情形，参照卫生部制定的《阿片类药物依赖诊断治疗指导原则》和《苯丙胺类药物依赖诊断治疗指导原则》确定。第八条 吸毒成瘾人员具有下列情形之一的，公安机关认定其吸毒成瘾严重：
　　(一)曾经被责令社区戒毒、强制隔离戒毒(含《禁毒法》实施以前被强制戒毒或者劳教戒毒)、社区康复或者参加过戒毒药物维持治疗，再次吸食、注射毒品的；
　　(二)有证据证明其采取注射方式使用毒品或者多次使用两类以上毒品的；
　　(三)有证据证明其使用毒品后伴有聚众淫乱、自伤自残或者暴力侵犯他人人身、财产安全等行为的。 。
第二十一条各级公安机关、卫生行政部门应当加强对吸毒成瘾认定工作的指导和管理 。</t>
  </si>
  <si>
    <t>对在各项公安工作中作出突出成绩的集体和个人予以奖励</t>
  </si>
  <si>
    <t>《公安机关人民警察奖励条令》（人力资源社会保障部 公安部令第135号）第二条 公安机关奖励工作应当服从服务公安工作全局和中心任务，及时奖励在各项公安工作中做出突出成绩的集体和个人，充分激发、调动各级公安机关和广大民警的工作积极性、主动性、创造性。</t>
  </si>
  <si>
    <t xml:space="preserve">1.受理责任，
2.审查责任，
3.决定责任，
</t>
  </si>
  <si>
    <t xml:space="preserve">《公安机关人民警察奖励条令》（公安部、人社部135号令）第十二、十九、二十、二十一、二十四、二十五、四十三、四十四、四十五条规定
第十二条  集体或者个人因涉嫌违法违纪等问题正在接受组织调查的，应当暂停实施奖励。
集体发生严重违法违纪或者重大失职、失误问题的，原则上一年内不予奖励；情节特别严重、影响特别恶劣的，原则上两年内不予奖励。个人受党纪、政纪处分期间，原则上不予奖励。有重大或特殊贡献的集体或者个人，可以不受上述时限限制。
第十九条  对集体和个人实施奖励，一般按照下列程序进行：
（一）对符合奖励条件的集体和个人，由所在单位民主推荐，集体研究提出奖励申报意见；
（二）公安机关政工部门对申报奖励对象事迹进行核实，并在征求相关部门意见后，提出奖励审核意见；
（三）公安机关研究确定奖励批准意见，组织进行公示后予以公布。超过本级公安机关批准权限的，报上级公安机关审批。
对在抢险救灾、重大突发事件处置、重大活动安全保卫、重大案件侦破等工作中成绩特别突出的集体和个人，必要时，可以简化程序，由奖励批准机关的政工部门提出奖励建议，奖励批准机关直接批准奖励。
第二十条  奖励申报意见应当在相关集体和个人做出符合奖励条件的成绩后一个月内提出；对下级公安机关的奖励申报意见，奖励审核、批准机关应当分别在收到奖励申报材料两个月内完成审核、审批工作。特殊情况下，应当及时完成奖励申报、审核、审批工作。   
第二十一条  对拟实施奖励的集体和个人，奖励申报、审核、批准机关的政工部门应当征求本级公安机关纪检监察、法制和相关业务部门的意见。对拟实施奖励的个人，必要时，应当按照干部管理权限，征得主管机关同意，并征求纪检机关（监察部门）和有关部门意见。
第二十四条  对集体和个人实施奖励的决定，以奖励批准机关行政首长签署命令的形式下达。行政首长空缺时，以奖励批准机关印发决定的形式下达。
对集体和个人实施奖励的决定应当及时宣布，并举行简约、俭朴的授奖仪式。必要时，可以召开表彰会。
第二十五条  对集体和个人的奖励实施后，奖励命令、审批表和其他有关材料存入公安机关文书档案，个人奖励审批表同时存入本人档案。
第四十三条  获得奖励的集体或者个人，有下列情形之一的，应当撤销其奖励：
（一）伪造事迹或者申报奖励时隐瞒严重问题，骗取奖励的；
（二）严重违反规定奖励程序的； 
（三）获得授予荣誉称号奖励的集体发生违法违纪问题，造成恶劣影响的；
（四）获得授予荣誉称号奖励的个人受到开除处分、刑事处罚，或者犯有其他严重错误，丧失模范作用的；
（五）法律、法规规定应当撤销奖励的其他情形。
第四十四条  撤销奖励，由原奖励申报机关按照程序报请原奖励批准机关审批。必要时，原奖励批准机关可以直接撤销奖励。
第四十五条  奖励撤销后，由原奖励批准机关收回奖匾、奖状或者奖章、证书，并停止其享受的有关待遇。属于第四十三条第（一）项、第（二）项规定情形的，同时收回奖金。撤销个人奖励的决定存入本人档案。
</t>
  </si>
  <si>
    <t>见义勇为行为评定、确认和表彰</t>
  </si>
  <si>
    <t>1.《吉林省见义勇为人员奖励和保护条例》2004年9月25日吉林省第十届人民代表大会常务委员会第十三次会议通过。第二章 第七条；
2.《吉林省公安厅、吉林省人事厅关于印发&lt;吉林省见义勇为人员表彰奖励暂行办法的通知&gt;》（吉公办[2005]7号）第六条。</t>
  </si>
  <si>
    <t>1.受理责任；
2.审查责任；
3.决定责任；
4.送达责任；
5.其他法律法规规章文件规定应履行的责任。</t>
  </si>
  <si>
    <t xml:space="preserve">1.《吉林省见义勇为人员奖励和保护条例》(2004年9月25日通过）第八条；
2.《吉林省见义勇为人员奖励和保护条例》(2004年9月25日通过）第八条；
3.吉林省公安厅政治部文件《关于确认见义勇为行为有关问题的通知》([2005]吉公政治字第12号）第三条；
4.《吉林省见义勇为人员奖励和保护条例》(2004年9月25日通过）第八条；
</t>
  </si>
  <si>
    <t>对举报毒品、涉及易制毒化学品违法犯罪行为的奖励</t>
  </si>
  <si>
    <t>《毒品违法犯罪举报奖励办法》国家禁毒委员会办公室（2018年8月实施） 第一条、第二条、第三条、第四条、第五条、第六条、第七条、第八条、第九条、第十条、第十一条、第十二条、第十三条、第十四条、第十五条、第十七条。</t>
  </si>
  <si>
    <t>1.受案责任：日常工作中对发现或者接到报警投诉容留吸毒、介绍买卖毒品的行为或有关部门移送的此类违法案件，予以审查，决定是否受案。2.调查责任：对受案的案件，案件承办人员及时、全面、客观、公正地调查收集与案件有关的证据，查明事实，必要时可进行现场检查。与当事人有直接利害关系3.审查责任：对案件违法事实、证据、调查取证程序、法律适用、处罚种类和幅度、当事人陈述和申辩理由等方面进行审查，提出处理意见。4.告知责任：在做出行政处罚决定前，书面告知当事人拟作出处罚决定的事实、理由、依据、处罚内容，以及当事人享有的陈述权、申辩权或听证权。5.决定责任：依法需要给予行政处罚的，应制作《公安行政处罚决定书》，载明违法事实和证据、处罚依据和内容、申请行政复议或提起行政诉讼的途径和期限等6.送达责任：行政处罚决定书在7日内送达当事人。7.执行责任：监督当事人在决定的期限内，履行生效的行政处罚决定。当事人在法定期限内不申请行政复议或提起行政诉讼，又不履行的，可依法采取强制执行或8.其他法律法规规章文件规定应履行的责任。</t>
  </si>
  <si>
    <t>1.《公安机关办理行政案件程序规定》（公安部令第125号)  第四十七条。  2.《公安机关办理行政案件程序规定》（公安部令第125号) 第十四条、第三十七条、第三十八条、第四十条、第六十五条、第六十八条。            3.《公安机关办理行政案件程序规定》（公安部令第125号）第一百四十六条。4.《公安机关办理行政案件程序规定》（公安部令第125号）第九十九条、第一百四十三条。       5.《公安机关办理行政案件程序规定》（公安部令第125号）第一百五十条。6.《公安机关办理行政案件程序规定》（公安部令第125号）第三十三条。   7.《行政强制法》（中华人民共和国主席令第49号）第三十七条、第五十三条、第一百七十二条、</t>
  </si>
  <si>
    <t>对在戒毒工作中有显著成绩和突出贡献者的奖励</t>
  </si>
  <si>
    <t>《毒品违法犯罪举报奖励办法》国家禁毒委员会办公室                                                                                                                                                                 第一条、第二条、第三条、第四条、第五条、第六条、第八条、第九条。</t>
  </si>
  <si>
    <t>蛟河市司法局</t>
  </si>
  <si>
    <t>公证机构负责人核准</t>
  </si>
  <si>
    <t>《中华人民共和国公证法》（主席令第39号）第十条：“公证机构的负责人应当在有三年以上执业经历的公证员中推选产生，由所在地的司法行政部门核准，报省、自治区、直辖市人民政府司法行政部门备案。”</t>
  </si>
  <si>
    <t>1.受理责任：接受所在公证机构的推选，予以受理。     2.核准报备责任：依照规定条件和实际情况，予以核准，并报送上级司法行政机关备案 。                    3.其他法律法规规章规定应履行的责任。</t>
  </si>
  <si>
    <t>公证员执业、变更许可</t>
  </si>
  <si>
    <t xml:space="preserve">《中华人民共和国公证法》（2005年8月28日主席令第39号，2015年4月24日予以修改）第二十一条：担任公证员，应当由符合公证员条件的人员提出申请，经公证机构推荐，由所在地的司法行政部门报省、自治区、直辖市人民政府司法行政部门审核同意后，报请国务院司法行政部门任命，并由省、自治区、直辖市人民政府司法行政部门颁发公证员执业证书。     </t>
  </si>
  <si>
    <t>1.受理责任：接受所在公证机构的推选，予以受理。     2.核准报备责任：依照规定条件和实际情况，报送上级司法行政机予以核准。                              3.其他法律法规规章规定应履行的责任。</t>
  </si>
  <si>
    <t>公证机构设立、变更许可</t>
  </si>
  <si>
    <t>《中华人民共和国公证法》（2005年8月28日第十届全国人民代表大会常务委员会第十七次会议通过，根据2017年9月1日第十二届全国人民代表大会常务委员会第二十九次会议《关于修改&lt;中华人民共和国法官法&gt;等八部法律的决定》第二次修正）第九条规定，设立公证机构，由所在地的司法行政部门报省、自治区、直辖市人民政府司法行政部门按照规定程序批准后，颁发公证机构执业证书。
《公证机构执业管理办法》（司法部令第101号）第十四条第一款规定，设立公证机构，由所在地司法行政机关组建，逐级报省、自治区、直辖市司法行政机关审批。
《公证机构执业管理办法》（司法部令第101号）》第十六条第一款规定，公证机构变更名称、办公场所，根据当地公证机构设置调整方案予以分立、合并或者变更执业区域的，应当由所在地司法行政机关审核后，逐级报省、自治区、直辖市司法行政机关办理变更核准手续。核准变更的，应当报司法部备案。</t>
  </si>
  <si>
    <t>1.受理责任：接受所在司法行政机关的推选，予以受理。 2.核准报备责任：依照规定条件和实际情况，报送上级司法行政机予以核准。                              3.其他法律法规规章规定应履行的责任。</t>
  </si>
  <si>
    <t>对公民法律援助申请的审批</t>
  </si>
  <si>
    <t>《中华人民共和国法律援助法》第四十三条 法律援助机构应当自收到法律援助申请之日起七日内进行审查，作出是否给予法律援助的决定。决定给予法律援助的，应当自作出决定之日起三日内指派法律援助人员为受援人提供法律援助；决定不给予法律援助的，应当书面告知申请人，并说明理由。　申请人提交的申请材料不齐全的，法律援助机构应当一次性告知申请人需要补充的材料或者要求申请人作出说明。申请人未按要求补充材料或者作出说明的，视为撤回申请。</t>
  </si>
  <si>
    <t>1.受理责任：对请求法律援助的当事人的申请进行受理。2.审查责任：对当事人提交的申请法律援助材料项进行审核，写出审查意见。3.确认责任：负责人对接待人员的审查意见进行确认。及时作出给予法律援助或者不予法律援助的决定。4.告知责任：对不给予法律援助的决定书面告知当事人。5.事后监督责任：申请人对法律援助机构作出的不予给予律援助决定有异议的，可以向该法律援助机构的上级司法行政部门提出复议。6.执行责任：案件受理之日。7.其他法律法规规章文件规定应履行的责任。</t>
  </si>
  <si>
    <t xml:space="preserve">
1、《中华人民共和国法律援助法》第十二条 县级以上人民政府司法行政部门应当设立法律援助机构。法律援助机构负责组织实施法律援助工作，受理、审查法律援助申请，指派律师、基层法律服务工作者、法律援助志愿者等法律援助人员提供法律援助，支付法律援助补贴。2、《中华人民共和国法律援助法》第十三条 法律援助机构根据工作需要，可以安排本机构具有律师资格或者法律职业资格的工作人员提供法律援助；可以设置法律援助工作站或者联络点，就近受理法律援助申请。3、《中华人民共和国法律援助法》第十四条法律援助机构可以在人民法院、人民检察院和看守所等场所派驻值班律师，依法为没有辩护人的犯罪嫌疑人、被告人提供法律援助。4、《中华人民共和国法律援助法》第十九条 法律援助人员应当依法履行职责，及时为受援人提供符合标准的法律援助服务，维护受援人的合法权益。
</t>
  </si>
  <si>
    <t>法律援助补贴发放</t>
  </si>
  <si>
    <t xml:space="preserve">1、《中华人民共和国法律援助法》第十二条 县级以上人民政府司法行政部门应当设立法律援助机构。法律援助机构负责组织实施法律援助工作，受理、审查法律援助申请，指派律师、基层法律服务工作者、法律援助志愿者等法律援助人员提供法律援助，支付法律援助补贴。2、《中华人民共和国法律援助法》第五十二条　法律援助机构应当依照有关规定及时向法律援助人员支付法律援助补贴。法律援助补贴的标准，由省、自治区、直辖市人民政府司法行政部门会同同级财政部门，根据当地经济发展水平和法律援助的服务类型、承办成本、基本劳务费用等确定，并实行动态调整。法律援助补贴免征增值税和个人所得税。
</t>
  </si>
  <si>
    <t>1.受理责任：法律援助中心负责受理。2.审查责任：受指派办理法律援助案件的律师或者接受安排办理法律援助案件的社会组织人员在案件结案时，应当向法律援助机构提交有关的法律文书副本或者复印件以及结案报告等材料。3.审批责任： 法律援助机构收到前款规定的结案材料后，应当向受指派办理法律援助案件的律师或者接受安排办理法律援助案件的社会组织人员支付法律援助办案补贴。法律援助办案补贴的标准由省、自治区、直辖市人民政府司法行政部门会同同级财政部门，根据当地经济发展水平，参考法律援助机构办理各类法律援助案件的平均成本等因素核定，并可以根据需要调整。4.其他法律法规规章文件规定应履行的责任。</t>
  </si>
  <si>
    <t xml:space="preserve">1、《中华人民共和国法律援助法》第十二条 县级以上人民政府司法行政部门应当设立法律援助机构。法律援助机构负责组织实施法律援助工作，受理、审查法律援助申请，指派律师、基层法律服务工作者、法律援助志愿者等法律援助人员提供法律援助，支付法律援助补贴。2、《中华人民共和国法律援助法》第四十六条　法律援助人员接受指派后，无正当理由不得拒绝、拖延或者终止提供法律援助服务。法律援助人员应当按照规定向受援人通报法律援助事项办理情况，不得损害受援人合法权益。3、《中华人民共和国法律援助法》第四十七条　受援人应当向法律援助人员如实陈述与法律援助事项有关的情况，及时提供证据材料，协助、配合办理法律援助事项。
</t>
  </si>
  <si>
    <t>人民调解员补贴发放</t>
  </si>
  <si>
    <t>《中华人民共和国人民调解法》（主席令第三十四号）第十六条：“人民调解员从事调解工作，应当给予适当的误工补贴；因从事调解工作致伤致残，生活发生困难的，当地人民政府应当提供必要的医疗、生活救助；在人民调解工作岗位上牺牲的人民调解员，其配偶、子女按照国家规定享受抚恤和优待。”</t>
  </si>
  <si>
    <t>1.受理事项：人民调解组织负责受理。2.审查事项：基层行政机关负责审查。3.其他法律法规规章文件规定应履行的责任。</t>
  </si>
  <si>
    <t>人民调解员因从事工作致伤致残、牺牲的救助、抚恤</t>
  </si>
  <si>
    <t>1.受理事项：人民调解组织负责受理。2.审查事项：司法行政机关负责审查。3.其他法律法规规章文件规定应履行的责任。</t>
  </si>
  <si>
    <t>公证事项受理</t>
  </si>
  <si>
    <t>《中华人民共和国公证法》（主席令第39号）第二十七条：“申请办理公证的当事人应当向公证机构如实说明申请公证的事项的有关情况，提供真实、合法、充分的证明材料；提供的证明材料不充分的，公证机构可以要求补充。公证机构受理公证申请后，应当告知当事人申请公证事项的法律意义和可能产生的法律后果，并将告知内容记录存档。”</t>
  </si>
  <si>
    <t xml:space="preserve">1、审查：当事人确定办理的公证事项后，公证员对其提交的材料进行审查。
2、受理：公证员对当事人提交的公证申请材料符合受理条件的予以受理。
3、核实：公证员受理当事人的公证申请后，对其提供的材料有异议的，到有关部门进行核实。
4、审批：公证员将受理的公证事项办结后出证前提交到主任或者副主任处进行审批
5、出证或者不予办理：主任或者副主任审批后出具公证文书。如当事人提供的证明材料经公证员核实后为虚假的材料，以书面形式告知当事人不予办理公证。
</t>
  </si>
  <si>
    <t>对在法律援助工作中作出突出贡献的组织和个人进行表彰奖励</t>
  </si>
  <si>
    <t>《法律援助条例》（国务院令第385号）第九条：“对在法律援助工作中作出突出贡献的组织和个人，有关的人民政府、司法行政部门应当给予表彰、奖励。”</t>
  </si>
  <si>
    <t>1.受理责任：蛟河市司法局负责受理，对在法律援助工作中作出突出贡献的组织和个人，有关的人民政府、司法行政部门应当给予表彰、奖励。                            2.受理责任：依照有关规定受理或者不受理。不予受理的应当告知理由。                     3.审查责任：蛟河市司法局进行审查审核。                                          4.其他法律法规规章文件规定应履行的责任。</t>
  </si>
  <si>
    <t>《法律援助条例》第九条：“对在法律援助工作中作出突出贡献的组织和个人，有关的人民政府、司法行政部门应当给予表彰、奖励。”</t>
  </si>
  <si>
    <t>对人民调解委员会和调解员进行表彰奖励</t>
  </si>
  <si>
    <t>《中华人民共和国人民调解法》（主席令第三十四号）第六条：“国家鼓励和支持人民调解工作。县级以上地方人民政府对人民调解工作所需经费应当给予必要的支持和保障，对有突出贡献的人民调解委员会和人民调解员按照国家规定给予表彰奖励。”
《人民调解委员会及调解员奖励办法》（司法部令第15号）第七条：“奖励的审批权限  模范人民调解委员会和模范人民调解员以及集体和个人的命名表彰，由司法部批准。优秀人民调解委员会和优秀人民调解员由省、自治区、直辖市司法厅（局）批准。地（市）、县级司法局（处）表彰的统称先进人民调解委员会和先进人民调解员，分别由地（市）、县级司法局（处）批准。”</t>
  </si>
  <si>
    <t>《中华人民共和国人民调解法》（主席令第三十四号）第六条：“国家鼓励和支持人民调解工作。县级以上地方人民政府对人民调解工作所需经费应当给予必要的支持和保障，对有突出贡献的人民调解委员会和人民调解员按照国家规定给予表彰奖励。”《人民调解委员会及调解员奖励办法》（司法部令第15号）第七条：“奖励的审批权限  模范人民调解委员会和模范人民调解员以及集体和个人的命名表彰，由司法部批准。优秀人民调解委员会和优秀人民调解员由省、自治区、直辖市司法厅（局）批准。地（市）、县级司法局（处）表彰的统称先进人民调解委员会和先进人民调解员，分别由地（市）、县级司法局（处）批准。”</t>
  </si>
  <si>
    <t>对基层法律服务所、基层法律服务工作者进行表彰奖励</t>
  </si>
  <si>
    <t>《基层法律服务所管理办法》（2000年3月30日司法部令第59号公布，根据2017年12月25日司法部令第137号修订）第三十五条：“司法行政机关对工作成绩显著、队伍建设良好、管理制度完善的基层法律服务所，按照有关规定给予表彰奖励。”
《基层法律服务工作者管理办法》（2000年3月30日司法部令第60号公布，根据2017年12月25日司法部令第138号修订）第四十五条：“司法行政机关对有突出事迹或者显著贡献的基层法律服务工作者，按照有关规定给予表彰奖励。”</t>
  </si>
  <si>
    <t>1.推荐阶段责任：各基层法律服务工作者依据评选条件自行申报，申报参评的基层法律服务工作者需经主管县区司法局推荐。 2.组织推荐责任：严格按照表彰方案规定的条件、程序，组织推荐工作，对推荐对象进行初审。3.审核公示责任：对符合条件的推荐对象进行审核，报上级司法行政部门等审核，并进行公示。4.表彰责任：对相关组织和个人予以表彰。5.其他责任：法律法规规章文件规定应履行的其他责任。</t>
  </si>
  <si>
    <t>《基层法律服务所管理办法》（司法部令第137号）
第三十五条 司法行政机关对工作成绩显著、队伍建设良好、管理制度完善的基层法律服务所，按照有关规定给予表彰奖励。
《基层法律服务工作者管理办法》（司法部令第138号）
第四十五条 司法行政机关对有突出事迹或者显著贡献的基层法律服务工作者，按照有关规定给予表彰奖励。</t>
  </si>
  <si>
    <t>对律师事务所、律师进行表彰奖励</t>
  </si>
  <si>
    <t xml:space="preserve">1.《律师事务所管理办法》（司法部令第133号）第六条：“司法行政机关、律师协会应当建立健全律师事务所表彰奖励制度，根据有关规定设立综合性和单项表彰项目，对为维护人民群众合法权益、促进经济社会发展和国家法治建设作出突出贡献的律师事务所进行表彰奖励。”2.《律师执业管理办法》（司法部令第134号）第五条：“司法行政机关、律师协会应当建立健全律师表彰奖励制度，根据有关规定设立综合性和单项表彰项目，对为维护人民群众合法权益、促进经济社会发展和国家法治建设作出突出贡献的律师进行表彰奖励。”   </t>
  </si>
  <si>
    <t>1.明确方案责任：蛟河市司法局负责受理，按照上级司法行政部门和本级司法行政部门下发的表彰方案，明确标准、比例和程序。                                             2.组织推荐责任：严格按照表彰方案规定的条件、程序，组织推荐工作，对推荐对象进行初审。                                                         3.审核公示责任：对符合条件的推荐对象进行审核，报本级人民政府报上级司法行政部门等审核，并进行公示。                                          4.表彰责任：按照上级部门要求，对公示无异议的候选对象名单予以表彰。                                                                     5.其他责任：法律法规规章文件规定应履行的其他责任。</t>
  </si>
  <si>
    <t>《律师事务所管理办法》（司法部令第133号）
第六条 司法行政机关、律师协会应当建立健全律师事务所表彰奖励制度，根据有关规定设立综合性和单项表彰项目，对为维护人民群众合法权益、促进经济社会发展和国家法治建设作出突出贡献的律师事务所进行表彰奖励。
《律师执业管理办法》（司法部令第134号）
第五条 司法行政机关、律师协会应当建立健全律师表彰奖励制度，根据有关规定设立综合性和单项表彰项目，对为维护人民群众合法权益、促进经济社会发展和国家法治建设作出突出贡献的律师进行表彰奖励。</t>
  </si>
  <si>
    <t>对法律援助申请异议的审查</t>
  </si>
  <si>
    <t xml:space="preserve">《中华人民共和国法律援助法》第四十九条 申请人、受援人对法律援助机构不予法律援助、终止法律援助的决定有异议的，可以向设立该法律援助机构的司法行政部门提出。
司法行政部门应当自收到异议之日起五日内进行审查，作出维持法律援助机构决定或者责令法律援助机构改正的决定。
申请人、受援人对司法行政部门维持法律援助机构决定不服的，可以依法申请行政复议或者提起行政诉讼。
</t>
  </si>
  <si>
    <t>1.检查方案拟定责任:蛟河市司法局对法律援助申请异议的审查的规定。2.受理责任：依照有关规定受理或者不爱理。不予受理的应当告知理由。3.收到异议之日起5个工作日内进行审查，经审查认为申请人符合法律援助条件的，应当以书面形式责令法律援助机构及时对该申请人提供法律援助。4.其他法律法规规章文件规定应履行的责任。</t>
  </si>
  <si>
    <t>《中华人民共和国法律援助法》第四十九条 申请人、受援人对法律援助机构不予法律援助、终止法律援助的决定有异议的，可以向设立该法律援助机构的司法行政部门提出。
司法行政部门应当自收到异议之日起五日内进行审查，作出维持法律援助机构决定或者责令法律援助机构改正的决定。
申请人、受援人对司法行政部门维持法律援助机构决定不服的，可以依法申请行政复议或者提起行政诉讼。</t>
  </si>
  <si>
    <t>行政执法主体资格和委托行政执法资格审查</t>
  </si>
  <si>
    <t>《吉林省行政执法监督办法》第五条第二款：行政执法监督的内容包括行政执法主体是否具备法定资格，委托行政执法是否合法。第十三条：实行委托行政执法备案制度。各级政府委托其他行政机关或者事业组织履行行政执法职责的，应当向上一级政府法制部门备案。各级政府所属部门委托其他行政机关或者事业组织履行行政执法职责的，应当向本级政府法制部门备案。第十四条：委托行政执法的应当由委托机关作出书面委托决定并于15日内上报备案，备案文件包括备案报告、行政执法委托书和公告文件各1份，备案报告应当说明委托行政执法的理由、依据以及受委托机关或组 织的墓本情况。</t>
  </si>
  <si>
    <t>1.受理责任：依法受理行政机关、法律法规授权的组织提请的关于行政执法主体资格和委托行政执法资格的备案和审核。2.审核责任：根据《吉林省行政执法监督办法》对行政执法主体资格和委托行政执法资格进行审查。审核行政执法主体资格时，发现职能、权限重复交叉的，及时协调、组织论证，提出处理建议报市政府。3.决定责任：不符合条件的，不予审核；符合条件的，审核通过后告知有关部门。4.其他法律法规规章文件规定应履行的责任。</t>
  </si>
  <si>
    <t>1-1.《吉林省行政执法监督办法》（吉林省人民政府令第193号）
第五条第二款 行政执法监督的内容包括行政执法主体是否具备法定资格，委托行政执法是否合法。第十三条 实行委托行政执法备案制度。各级政府委托其他行政机关或者事业组织履行行政执法职责的，应当向上一级政府法制部门备案。各级政府所属部门委托其他行政机关或者事业组织履行行政执法职责的，应当向本级政府法制部门备案。第十四条 委托行政执法的应当由委托机关作出书面委托决定并于15日内上报备案，备案文件包括备案报告、行政执法委托书和公告文件各1份，备案报告应当说明委托行政执法的理由、依据以及受委托机关或组织的基本情况。
1-2.《吉林省人民政府办公室关于印发吉林省人民政府法制办公室主要职责内设机构和人员编制规定的通知》（吉政办发[2009]63号）
省政府法制办行政执法监督处依照《吉林省行政执法监督办法》，可以对省本级范围内受委托行使行政处罚权的组织的主体资格进行审查和认定。
2.同1。
3.同1。</t>
  </si>
  <si>
    <t>律师事务所年度考核初审</t>
  </si>
  <si>
    <t xml:space="preserve">《中华人民共和国律师法》（主席令第76号）和《律师事务所管理办法》的五十九条的规定。第五十九条 律师事务所应当于每年的一季度经所在地县级司法行政机关向设区的市级司法行政机关提交上一年度本所执业情况报告和律师执业考核结果，直辖市的律师事务所的执业情况报告和律师执业考核结果直接向所在地区(县)司法行政机关提交，接受司法行政机关的年度检查考核。具体年度检查考核办法，由司法部规定。
</t>
  </si>
  <si>
    <t>1.落实责任。落实蛟河市司法局制定的考核细则。
2.初审考核：按照市局要求进行初步考核。
3.报送责任：报送上级司法行政机关。
4.其他法律法规规章文件规定应履行的责任。</t>
  </si>
  <si>
    <t xml:space="preserve">《中华人民共和国律师法》（主席令第76号）第四十四条
《律师事务所管理办法》（司法部令第112号）第五十九条律师事务所应当于每年的一季度经所在地县级司法行政机关向设区的市级司法行政机关提交上一年度本所执业情况报告和律师执业考核结果，直辖市的律师事务所的执业情况报告和律师执业考核结果直接向所在地区（县）司法行政机关提交，接受司法行政机关的年度检查考核。具体年度检查考核办法，由司法部规定。
</t>
  </si>
  <si>
    <t>基层法律服务所设变更、注销登记</t>
  </si>
  <si>
    <t xml:space="preserve">《基层法律服务所管理办法》 第十条基层法律服务所变更名称、法定代表人或者负责人、合伙人、住所和修改章程的，应当由所在地县级司法行政机关审查同意后报设区的市级司法行政机关批准，或者由直辖市的区（县）司法行政机关批准。第十二条 基层法律服务所在终止事由发生后，应当向社会公告，按照有关规定进行清算，并不得受理新的业务。
    基层法律服务所应当在清算结束后十五日内，经所在地县级司法行政机关审查后报设区的市级司法行政机关办理注销手续，或者由直辖市的区（县）司法行政机关办理注销手续。基层法律服务所拒不履行公告、清算义务的，可以由县级司法行政机关向社会公告后报设区的市级司法行政机关办理注销手续，或者由直辖市的区（县）司法行政机关向社会公告后办理注销手续。
</t>
  </si>
  <si>
    <t>1.受理责任：县级司法行政机关对材料齐全性进行审核。2.告知责任：对不符合要求的，退回申请人补正，并一次性告知补正内容。                                     3、审查报送责任：对对申请材料进行形式审查，对符合条件的报送上级司法行政机关。                                                 4.其他法律法规规章文件规定应履行的责任。</t>
  </si>
  <si>
    <t>基层法律服务所和基层法律服务工作者对依据聘用合同在行使权利、履行义务方面发生争议的调处</t>
  </si>
  <si>
    <t>《基层法律服务工作者管理办法》第二十四条  基层法律服务所和基层法律服务工作者对履行聘用合同发生争议的，可以提请所在地的县级司法行政机关或者直辖市的区（县）司法行政机关进行调解处理。</t>
  </si>
  <si>
    <t>1.受理责任：接受基层法律服务所和基层法律服务工作者任何一方对调处争议的申请。                       2.调处责任：对基层法律服务所和基层法律服务工作者依据聘用合同在行使权利、履行义务方面发生的争议进行调处。                                            3.其他法律法规规章规定应履行的责任。</t>
  </si>
  <si>
    <t>公证机构设立、变更名称、变更负责人、办公场所、分立、合并、变更执业区域初审</t>
  </si>
  <si>
    <t>《中华人民共和国公证法》第九条 设立公证机构，由所在地的司法行政部门报省、自治区、直辖市人民政府司法行政部门按照规定程序批准后，颁发公证机构执业证书。                                                                                         《公证机构执业管理办法》第十六条 公证机构变更名称、办公场所，根据当地公证机构设置调整方案予以分立、合并或者变更执业区域的，应当由所在地司法行政机关审核后，逐级报省、自治区、直辖市司法行政机关办理变更核准手续。核准变更的，应当报司法部备案。                                                                          公证机构变更负责人的，经所在地司法行政机关核准后，逐级报省、自治区、直辖市司法行政机关备案。</t>
  </si>
  <si>
    <t>1.受理责任：依照有关规定受理或者不予受理，不予受理的应当告知理由。                                            2.报备责任：对公证机构设立、变更名称、变更负责人、办公场所、分立、合并、变更执业区域的基础材料按照法律规定进行初步审查，并将审查后的基础材料报送上级司法行政机关核准。对经审查核准的公证机构负责人的相关材料报送省司法厅备案。                                            3.其他法律法规规章规定应履行的责任。</t>
  </si>
  <si>
    <t>公证员免职初审</t>
  </si>
  <si>
    <t>《公证员执业管理办法》第十六条第一款 公证员有下列情形之一的，由所在地司法行政机关自确定该情形发生之日起三十日内，报告省、自治区、直辖市司法行政机关，由其提请司法部予以免职：（一）丧失中华人民共和国国籍的；（二）年满65周岁或者因健康原因不能继续履行职务的；（三）自愿辞去公证员职务的。</t>
  </si>
  <si>
    <t>1.受理责任：依照有关规定进行受理。                             2.审查报备责任：对公证员免职的相关材料按照规定进行收集和初步审查，并报送上级司法行政部门审核。                                                        3.其他法律法规规章文件规定应履行的责任。</t>
  </si>
  <si>
    <t>公证员变更执业机构初审</t>
  </si>
  <si>
    <t>《公证员执业管理办法》第十五条第一款 公证员变更执业机构，应当经所在公证机构同意和拟任用该公证员的公证机构推荐，报所在地司法行政机关同意后，报省、自治区、直辖市司法行政机关办理变更核准手续。</t>
  </si>
  <si>
    <t>1.受理责任：依照有关规定受理或者不予受理，不予受理的应当告知理由。                                           2.审查报备责任：对公证员申请变更执业机构的相关材料按照法律规定进行初步审查，同意后报上级司法行政部门办理变更核准手续。                                              3.其他法律法规规章文件规定应履行的责任。</t>
  </si>
  <si>
    <t>公证员考核任职情况初审</t>
  </si>
  <si>
    <t>《公证员执业管理办法》第十一条第一款 符合本办法第八条规定条件的人员，由本人提出申请，经需要选配公证员的公证机构推荐，由所在地司法行政机关出具考核意见，逐级报请省、自治区、直辖市司法行政机关审核。报请审核，应当提交下列材料：
　　(一)担任公证员申请书；
　　(二)公证机构推荐书；
　　(三)申请人的居民身份证复印件和个人简历；
　　(四)从事法学教学、研究工作并具有高级职称的证明，或者具有本科以上学历的证明和从事审判、检察、法制工作、法律服务满十年的经历及职务证明；
　　(五)申请人已经离开原工作岗位的证明；
　　(六)所在地司法行政机关对申请人的考核意见；
　　(七)其他需要提交的材料。</t>
  </si>
  <si>
    <t>1.受理责任：依照有关规定接受公证机构的推荐，对申请材料进行初审，一次性告知补正材料，依照有关规定受理或者不予受理，不予受理的应当告知理由。                   2.考核报送责任：对申请材料进行审查，并对申请人的任职条件进行考核和出具考核意见。对符合条件的报送上级司法行政机关审核。                                            3.其他法律法规规章规定应履行的责任。</t>
  </si>
  <si>
    <t>行政执法监督</t>
  </si>
  <si>
    <t>《吉林省行政执法条例》第三十一（四）条第一款：县级以上人民政府法制部门在政府法制执法监督工作中，负责本行政区域内行政执法及执法监督检查的业务指导工作。第三十一（四）条第三款：组织实施对法律、法规以及规章贯彻执行情况的监督检查。第三十六（九）条：县级以上人民政府建立行政执法工作检查制度。各级人民政府法制部门每年年初制定方案，有计划地对法律、法规以及规章的执行情况重点进行检查。                        《吉林省行政执法监督办法》（省政府令[2007]第193号）第三条：省政府法制部门主管全省行政执法监督工作，在省政府领导下负责对全省各级行政机关行政执法工作进行指导和监督。各级人民政府法制部门和部门法制机构在本级政府、本部门领导下负责本行政区域内、本系统的行政执法监督工作。第十五条：实行行政执法实施情况检查制度。各级政府法制部门拟定年度行政执法检查计划，报本级政府批准后实施。各级政府法制部门可以根据实际情况，组织实施专项行政执法检查和随机检查。</t>
  </si>
  <si>
    <t>1.拟定计划责任：拟定行政执法检查计划，报市政府批准。2.检查责任：会同有关部门组成检查组，通过现场检查、查阅行政执法卷宗等形式实施检查。3.责令整改责任：根据具体情况，可以将检查结果向市政府报告，向行政机关下发通报责令整改，必要时向社会公告。4.其他法律法规规章文件规定应履行的责任。</t>
  </si>
  <si>
    <t xml:space="preserve">1.《吉林省行政执法监督办法》（吉林省人民政府令第193号）
第十五条 实行行政执法实施情况检查制度。各级政府法制部门拟定年度行政执法检查计划，报本级政府批准后实施。各级政府法制部门可以根据实际情况，组织实施专项行政执法检查和随机检查。
2.《吉林省行政执法监督办法》（吉林省人民政府令第193号）
第十六条 行政执法检查可以采取听取汇报、召开座谈会、现场检查、查阅行政执法卷宗、审查账目票据凭证、走访行政相对人等方式进行。
3.《吉林省行政执法监督办法》（吉林省人民政府令第193号）
第十七条 行政执法检查结束后，政府法制部门可以根据具体情况将检查情况向本级政府报告，向行政机关下发通报，必要时向社会公告。
</t>
  </si>
  <si>
    <t>规范性文件审查备案</t>
  </si>
  <si>
    <t>《国务院关于印发全面推进依法行政实施纲要的通知》：九、完善行政监督制度和机制，强化对行政行为的监督。 29．加强对规章和规范性文件的监督。规章和规范性文件应当依法报送备案。对报送备案的规章和规范性文件，政府法制机构应当依法严格审查，做到有件必备、有备必审、有错必纠。公民、法人和其他组织对规章和规范性文件提出异议的，制定机关或者实施机关应当依法及时研究处理。                              《吉林省规章规范性文件监督办法》第八条第一款：公民、法人或者其他组织认为规章、规范性文件违法、不当的，可以向有管辖权的政府法制部门提出审查申请：（一）认为政府制定的规章、规范性文件违法、不当的，向制定机关的上级政府法制部门提出审查申请；（二）认为政府所属工作部门制定的规范性文件违法、不当的，向制定机关的本级或者上级政府法制部门提出审查申请。 第九条　公民、法人或者其他组织提出审查规章、规范性文件的申请，应当以书面方式提出，并提供规章、规范性文件的名称及发文字号。第十条　政府法制部门应当自受理规章、规范性文件审查申请之日起60日内进行审查，作出处理决定，并通知申请人。</t>
  </si>
  <si>
    <t>1.受理责任：（一）向申请人、被申请人送达《规范性文件审查申请受理通知书》，并通知被申请人提交意见和相关依据；（二）材料不全的，不予受理；（三）无权处理的，告知申请人向有权机关提出审查申请。2.审查责任：（一）对市政府办公室送审的规范性文件草案进行审查；（二）对报送备案的规范性文件进审查；（三）对受理的申请审查的规范性文件进行审查。3.备案责任：（一）对备案材料齐全的规范性文件予以登记备案；（二）备案材料不全的要求补正材料；（三）向省政府、吉林市政府和市人大备案以市政府名义制定的规范性文件。4.决定责任：（一）对市政府规范性草案提出审查意见；（二）对部门报送备案的规范性文件提出审查意见；（三）受理的审查申请60日内，提出审查意见。5.送达责任：出具《规范性文件审查意见书》并送达相关单位及申请人。6.清理责任：（一）制定清理工作实施方案；（二）审核各单位上报的清理结果；（三）将清理结果向社会公布。7.检查责任：（一）每年一月末前对全市组织一次规范性文件综合考评（二）各单位按照优秀、良好、合格、不合格划分为四个等级；（三）通报检查结果和综合考评情况。8.其他法律法规规章文件规定应履行的责任。</t>
  </si>
  <si>
    <t xml:space="preserve">1.《吉林省规章规范性文件监督办法》（吉林省人民政府令第177号）
第八条 公民、法人或者其他认为规章、规范性文件违法、不当的,可以向有管辖权的政府法制部门提出审查申请:(一)认为政府制定的规章、规范性文件违法、不当的,向制定机关的 上级政府法制部门提出审查申请;(二)认为政府所属工作部门制定的 规范性文件违法、不当的,向制定机关的本级或者上级政府法制部门 提出审查申请。收到申请的政府法制部门无管辖权的,应当通知申请人向有管辖权的 政府法制部门申请,或者在 3 日内移送有管辖权的政府法制部门。
2-1.《吉林省规范性文件制定办法》（吉林省人民政府令第240号）
第十四条  政府规范性文件，包括经政府同意由所属工作部门制定的规范性文件，在提请政府审议前，应当由本级人民政府法制部门进行合法性审查。
2-2.《吉林省规章规范性文件监督办法》（吉林省人民政府令第177号）
第十一条 各级政府法制部门对本级政府所属工作部门、 下级政府及 其所属工作部门制定的规章、 规范性文件,就下列事项进行审查:(一)是否超越权限;(二)是否违反上位法的规定;(三)规定是否适当;(四) 是否违背法定程 序;(五)是否按照《吉林省人民政府关于规章和其他 规范性文件确认和公布的若干规定》 (吉政令第147号)规定的方式公布。                                                                                            
2-3.《吉林省规章规范性文件监督办法》（吉林省人民政府令第177号）
第十条 政府法制部门应当自受理规章、 规范性文件审查申请之日起 60 日内进行审查 。                                                        
2-4.《吉林省规章规范性文件监督办法》（吉林省人民政府令第177号）
第四条 规章应当自公布之日起30日内向省政府法制部门报送备案。各级政府制定的规范性文件应当自公布之日起15日内向上一级政府法制部门报送备案。                                                                                                           2-5.《吉林省实施中华人民共和国各级人民代表大会常务委员会监督法办法》（2007年11月30日吉林省第十届人民代表大会常务委员会第三十八次会议通过）
第四十三条 下列规范性文件，应当自公布之日起三十日内，报送备案......（三）县级以上人民政府发布的具有普遍约束力的决定、命令，报送本级人民代表大会常务委员会备案；
3.《吉林市规范性文件监督管理办法》（吉林市人民政府令第221号）（2016年吉林市人民政府令235号修改）
第二十一条（第二十二条） 规范性文件应当自公布之日起5日内,按照下列规定报送备案：......
4-1.《吉林省规范性文件制定办法》（吉林省人民政府令第240号）
第十七条 政府法制部门、部门法制机构进行合法性审查后，对规范性文件进行修改完善，形成合法性审查意见，并将审查完成的规范性文件草案和合法性审查意见提交制定机关。
4-2.《吉林省规章规范性文件监督办法》（吉林省人民政府令第177号）
第十三条  各级政府法制部门审查规章、规范性文件发现问题的,按照下列规定分别处理:(一)规章超越权限,违反上位法的规定,规定不 适当,或者违背法定程序的,由省政府法制部门责令制定机关限期自 行纠正,重新公布;逾期不纠正或者拒不纠正的,省政府法制部门可以 决定暂停执行该规章,同时提出处理意见,报省政府决定。 (二)规范性 文件超越权限,违反上位法的规定,规定不适当,或者违背法定程序的, 由有管辖权的政府法制部门责令制定机关限期自行纠正,重新公布; 逾期不纠正或者拒不纠正的,由有管辖权的政府法制部门决定撤销, 并予以公布。(三)规章、规范性文件未按规定方式公布的,由有管辖 权的政府法制部门确认无效。(四)规章、规范性文件内容与上位法规 定基本重复,没有制定必要的,政府法制部门可以建议制定机关自行 废止。(五)规章、规范性文件在制定技术上存在问题的,政府法制部门可以向制定机关提出处理意见,由制定机关自行处理。第十四条 行政机关、法律法规授权的组织或者行政机关委托的组织制定不具有普遍约束力的行政文件作为行政执法依据的,有管辖权的 政府法制部门可以确认其没有执行效力。4-3.《吉林省规章规范性文件监督办法》（吉林省人民政府令第177号）
第十条 政府法制部门应当自受理规章、 规范性文件审查申请之日起 60 日内进行审查,作出处理决定,并通知申请人。                                                                                                                                          5-1.《吉林市规范性文件监督管理办法》（吉林市人民政府令第221号）
第二十四条（二十六条） 政府法制部门应当对报送备案的规范性文件进行审查，并提出书面审查意见。报送备案的规范性文件存在问题的，报送机关应当在收到书面审查意见后15日内向政府法制部门书面报告处理结果。
5-2.《吉林省规章规范性文件监督办法》（吉林省人民政府令第177号）
第十条　政府法制部门应当自受理规章、规范性文件审查申请之日起60日内进行审查,作出处理决定,并通知申请人。
6-1.《吉林市规范性文件监督管理办法》（吉林市人民政府令第221号）
第三十一条（三十三条） 规范性文件每2年清理一次，也可根据需要进行随时清理，清理结果应当向社会公布。
6-2.《吉林省规章规范性文件清理办法》（吉林省人民政府令第201号）
第十四条各级人民政府制定的规章、规范性文件的清理，由实施机关提出清理意见和依据，本级人民政府法制部门负责审核，提出清理意见，报本级人民政府审查决定。第十五条 制定机关做出规章、规范性文件清理决定后，应当公布修改规章、规范性文件的具体内容，失效的规章、规范性文件目录，废止的规章、规范性文件目录，继续有效的规章、规范性文件目录。未列入继续有效目录的规章、规范性文件，不得作为行政管理的依据。规章、规范性文件清理结果由各级人民政府法制部门集中统一向社会公布。
7-1.《吉林省规章规范性文件监督办法》（吉林省人民政府令第177号）
第十八条　各级政府法制部门应当于每年2月底前向本级政府和上一级政府法制部门报告上一年规章、规范性文件监督工作情况,并予以通报。
7-2.《吉林市规范性文件监督管理办法》（吉林市人民政府令第221号）
第三十三条（三十五条） 县级以上人民政府应当于每年一月末前对所属机关组织一次规范性文件综合考评，考评结果按照优秀、良好、合格、不合格划分为四个等级。 </t>
  </si>
  <si>
    <t>《行政复议法》第十二条第一款：对县级以上地方各级人民政府工作部门的具体行政行为不服的，由申请人选择，可以向该部门的本级人民政府申请行政复议，也可以向上一级主管部门申请行政复议。</t>
  </si>
  <si>
    <t>1.受理责任：（一）不予受理：自收到行政复议申请之日起5个工作日内审查决定是否受理，对不符合规定的，制作《不予受理行政复议申请决定书》并告知申请人。（二）转送：对符合《行政复议法》和《行政复议法实施条例》规定的，但不属于本机关受理的，5个工作日内告知申请人向有权机关申请行政复议，符合转送条件的， 7个工作日内制作《申请转送函》依法转送有权机关，并告知申请人。（三）受理：符合申请法定条件，行政复议处机关有权受理的（除不予受理、转送外），自收到复议申请之日起即为受理。2.审查责任：（一）受理后在7个工作日内制作《提交答复通知书》连同行政复议申请书副本或者申请笔录复印件发送给被申请人。可决定具体行政行为是否停止执行。（二）被申请人应当自收到行政复议申请书副本或者申请笔录复印件之日起10日内提出书面答复，并提交当初作出具体行政行为的证据、依据和其他有关材料。（三）行政复议机关对具体行政行为合法性及适当性进行审查，必要时可以实地调查或者组织听证。（四）行政复议期间对符合中止法定条件，影响行政复议案件审理的，行政复议中止；行政复议中止时间不计算在行政复议期间之内。行政复议机构中止、恢复行政案件审理，书面告知当事人。（五）行政复议期间对符合终止法定条件的，行政复议终止；经行政复议机关审查后，制作行政复议终止通知书。（六）行政复议期间对符合驳回法定条件的情形，行政复议机关应当决定驳回行政复议申请；行政复议机关制作驳回行政复议申请决定书。（七）行政复议机关可以按照自愿、合法的原则进行调解；达成协议的，制作行政复议调解书。3.决定责任：（一）自受理之日起60日内作出行政复议决定（情况复杂可延长30日。补正材料、协商确定或者指定受理机关现场勘验、鉴定、中止所用时间不计入行政复议审理期限。）（二）制作行政复议决定书，维持原具体行政行为、撤销原具体行政行为、责令限期履行法定职责、确认原具体行政行为违法、变更原具体行政行为。4.送达责任：制作送达回证，结案归档。5.执行责任：对变更的行政复议决定依法强制执行或申请法院强制执行。6.其他法律法规规章文件规定应履行的责任。</t>
  </si>
  <si>
    <t xml:space="preserve">1-1. 《中华人民共和国行政复议法》（1999年4月29日通过）（2017年修订）
第十七条　行政复议机关收到行政复议申请后，应当在五日内进行审查，对不符合本法规定的行政复议申请，决定不予受理，并书面告知申请人；对符合本法规定，但是不属于本机关受理的行政复议申请，应当告知申请人向有关行政复议机关提出。 除前款规定外，行政复议申请自行政复议机关负责法制工作的机构收到之日起即为受理。 第十八条　依照本法第十五条第二款的规定接受行政复议申请的县级地方人民政府，对依照本法第十五条第一款的规定属于其他行政复议机关受理的行政复议申请，应当自接到该行政复议申请之日起七日内，转送有关行政复议机关，并告知申请人。接受转送的行政复议机关应当依照本法第十七条的规定办理。 第十九条　法律、法规规定应当先向行政复议机关申请行政复议、对行政复议决定不服再向人民法院提起行政诉讼的，行政复议机关决定不予受理或者受理后超过行政复议期限不作答复的，公民、法人或者其他可以自收到不予受理决定书之日起或者行政复议期满之日起十五日内，依法向人民法院提起行政诉讼。
1-2.《中华人民共和国行政复议法实施条例》（ 中华人民共和国国务院令第499号)  
第二十七条　公民、法人或者其他认为行政机关的具体行政行为侵犯其合法权益提出行政复议申请，除不符合行政复议法和本条例规定的申请条件的，行政复议机关必须受理。第三十一条　依照行政复议法第二十条的规定，上级行政机关认为行政复议机关不予受理行政复议申请的理由不成立的，可以先行督促其受理；经督促仍不受理的，应当责令其限期受理，必要时也可以直接受理；认为行政复议申请不符合法定受理条件的，应当告知申请人。
2-1.《中华人民共和国行政复议法》（1999年4月29日通过）
第二十一条　行政复议期间具体行政行为不停止执行；但是，有下列情形之一的，可以停止执行： （一）被申请人认为需要停止执行的； （二）行政复议机关认为需要停止执行的； （三）申请人申请停止执行，行政复议机关认为其要求合理，决定停止执行的； （四）法律规定停止执行的。第二十三条　行政复议机关负责法制工作的机构应当自行政复议申请受理之日起七日内，将行政复议申请书副本或者行政复议申请笔录复印件发送被申请人。被申请人应当自收到申请书副本或者申请笔录复印件之日起十日内，提出书面答复，并提交当初作出具体行政行为的证据、依据和其他有关材料。（四）申请人与被申请人依照本条例第四十条的规定，经行政复议机构准许达成和解的；（五）申请人对行政拘留或者限制人身自由的行政强制措施不服申请行政复议后，因申请人同一违法行为涉嫌犯罪，该行政拘留或者限制人身自由的行政强制措施变更为刑事拘留的。依照本条例第四十一条第一款第（一）项、第（二）项、第（三）项规定中止行政复议，满60日行政复议中止的原因仍未消除的，行政复议终止。第四十八条　有下列情形之一的，行政复议机关应当决定驳回行政复议申请：（一）申请人认为行政机关不履行法定职责申请行政复议，行政复议机关受理后发现该行政机关没有相应法定职责或者在受理前已经履行法定职责的；（二）受理行政复议申请后，发现该行政复议申请不符合行政复议法和本条例规定的受理条件的。上级行政机关认为行政复议机关驳回行政复议申请的理由不成立的，应当责令其恢复审理。第五十条　有下列情形之一的，行政复议机关可以按照自愿、合法的原则进行调解：（一）公民、法人或者其他对行政机关行使法律、法规规定的自由裁量权作出的具体行政行为不服申请行政复议的；（二）当事人之间的行政赔偿或者行政补偿纠纷。当事人经调解达成协议的，行政复议机关应当制作行政复议调解书。调解书应当载明行政复议请求、事实、理由和调解结果，并加盖行政复议机关印章。行政复议调解书经双方当事人签字，即具有法律效力。调解未达成协议或者调解书生效前一方反悔的，行政复议机关应当及时作出行政复议决定。
3-1.《中华人民共和国行政复议法》（1999年4月29日通过）
第二十八条　行政复议机关负责法制工作的机构应当对被申请人作出的具体行政行为进行审查，提出意见，经行政复议机关的负责人同意或者集体讨论通过后，按照下列规定作出行政复议决定： （一）具体行政行为认定事实清楚，证据确凿，适用依据正确，程序合法，内容适当的，决定维持；（二）被申请人不履行法定职责的，决定其在一定期限内履行；（三）具体行政行为有下列情形之一的，决定撤销、变更或者确认该具体行政行为违法；决定撤销或者确认该具体行政行为违法的，可以责令被申请人在一定期限内重新作出具体行政行为：1．主要事实不清、证据不足的；2．适用依据错误的；3．违反法定程序的；4．超越或者滥用职权的；5．具体行政行为明显不当的。（四）被申请人不按照本法第二十三条的规定提出书面答复、提交当初作出具体行政行为的证据、依据和其他有关材料的，视为该具体行政行为没有证据、依据，决定撤销该具体行政行为。 行政复议机关责令被申请人重新作出具体行政行为的，被申请人不得以同一的事实和理由作出与原具体行政行为相同或者基本相同的具体行政行为。第三十一条　行政复议机关应当自受理申请之日起六十日内作出行政复议决定；但是法律规定的行政复议期限少于六十日的除外。情况复杂，不能在规定期限内作出行政复议决定的，经行政复议机关的负责人批准，可以适当延长，并告知申请人和被申请人； 但是延长期限最多不超过三十日。 行政复议机关作出行政复议决定，应当制作行政复议决定书，并加盖印章。 行政复议决定书一经送达，即发生法律效力。 
3-2.《中华人民共和国行政复议法实施条例》（2007年中华人民共和国国务院令第499号）
第四十三条　依照行政复议法第二十八条第一款第（一）项规定，具体行政行为认定事实清楚，证据确凿，适用依据正确，程序合法，内容适当的，行政复议机关应当决定维持。第四十四条　依照行政复议法第二十八条第一款第（二）项规定，被申请人不履行法定职责的，行政复议机关应当决定其在一定期限内履行法定职责。第四十五条　具体行政行为有行政复议法第二十八条第一款第（三）项规定情形之一的，行政复议机关应当决定撤销、变更该具体行政行为或者确认该具体行政行为违法；决定撤销该具体行政行为或者确认该具体行政行为违法的，可以责令被申请人在一定期限内重新作出具体行政行为。第四十六条　被申请人未依照行政复议法第二十三条的规定提出书面答复、提交当初作出具体行政行为的证据、依据和其他有关材料的，视为该具体行政行为没有证据、依据，行政复议机关应当决定撤销该具体行政行为。第四十七条　具体行政行为有下列情形之一，行政复议机关可以决定变更：（一）认定事实清楚，证据确凿，程序合法，但是明显不当或者适用依据错误的；（二）认定事实不清，证据不足，但是经行政复议机关审理查明事实清楚，证据确凿的。
4.《中华人民共和国行政复议法》（1999年4月29日通过）
第三十一条　第三款行政复议决定书一经送达，即发生法律效力。 
5.《中华人民共和国行政复议法》（1999年4月29日通过）
第三十二条　被申请人应当履行行政复议决定。 被申请人不履行或者无正当理由拖延履行行政复议决定的，行政复议机关或者有关上级行政机关应当责令其限期履行。第三十三条　申请人逾期不起诉又不履行行政复议决定的，或者不履行最终裁决的行政复议决定的，按照下列规定分别处理：（一）维持具体行政行为的行政复议决定，由作出具体行政行为的行政机关依法强制执行，或者申请人民法院强制执行； （二）变更具体行政行为的行政复议决定，由行政复议机关依法强制执行，或者申请人民法院强制执行。
</t>
  </si>
  <si>
    <t>基层法律服务工作者年度考核材料审查</t>
  </si>
  <si>
    <t>《基层法律服务工作者管理办法》第四十二条  基层法律服务工作者年度考核材料，由基层法律服务所报经所在地县级司法行政机关审查后报设区的市级司法行政机关审核，或者由基层法律服务所报所在地直辖市的区（县）司法行政机关审核。</t>
  </si>
  <si>
    <t xml:space="preserve">1.受理责任：依照有关规定接收基层法律服务所的年度考核材料，一次性告知补正材料。                                   2.考核报送责任：对年度考核申请材料进行初审，出具考核意见。对符合条件的报送上级司法行政机关审核。                                            </t>
  </si>
  <si>
    <t>基层法律服务工作者申请执业审查</t>
  </si>
  <si>
    <t>《基层法律服务工作者管理办法》第十一条 申请执业核准材料，由拟聘用申请人的基层法律服务所提交所在地县级司法行政机关审查，由其出具审查意见后报设区的市级司法行政机关审核，或者由拟聘用申请人的基层法律服务所报所在地直辖市的区（县）司法行政机关审核。</t>
  </si>
  <si>
    <t>1.受理责任：接收拟聘用申请人的基层法律服务所提交的文件和相关材料并进行初审，一次性告知补正材料，依照有关规定受理或者不予受理，不予受理的应当告知理由。 2、审查报送责任：对对申请材料进行形式审查，对符合条件的报送上级司法行政机关。                        3.其他法律法规规章文件规定应履行的责任。</t>
  </si>
  <si>
    <t>中国人民银行蛟河市支行</t>
  </si>
  <si>
    <t>银行账户开户许可证核发</t>
  </si>
  <si>
    <t>《国务院对确需保留的行政审批项目设定行政许可的决定》（国务院令第412号）第219项 银行账户开户许可证核发。
《人民币银行结算账户管理办法》（中国人民银行令﹝2003﹞第5号）第六条 存款人开立基本存款账户、临时存款账户和预算单位开立专用存款账户实行核准制度，经中国人民银行核准后由开户银行核发开户许可证。但存款人因注册验资需要开立的临时存款账户除外。</t>
  </si>
  <si>
    <t>1.受理责任；
2.审查责任；
3.决定责任；
4.送达责任；
5.听证责任；
6.其他法律法规规章文件规定应履行的责任。</t>
  </si>
  <si>
    <t>《中国人民银行行政许可实施办法》中国人民银行令〔2004〕第3号
第十五条  中国人民银行及其分支机构承办行政许可事项的职能部门负责受理行政许可申请。
依法须由人民银行下级行先行审查后报上级行决定的行政许可事项的申请，由下级行承担审查职能的部门受理。
行政许可事项需要多个职能部门办理的，由办公厅或者办公室确定一个职能部门统一受理。
第十六条  中国人民银行及其分支机构负责承办行政许可事项的职能部门应当将行政许可事项及其依据、条件、数量、程序、期限以及需要提交的全部材料的目录和申请书示范文本等在其办公场所公示。有条件的，可以在互联网或报刊上公示。
申请人要求对公示内容予以说明、解释的，有关职能部门应当说明、解释，并提供准确、可靠的信息。
申请书需要采用格式文本的，该格式文本由中国人民银行或其分支机构负责承办行政许可事项的职能部门提供。申请书格式文本中不得包含与申请行政许可事项没有直接关系的内容。
第十七条  公民、法人或者其他组织向中国人民银行或其分支机构申请行政许可，应当如实提交有关材料和反映真实情况，并对其申请材料实质内容的真实性负责。
第十八条  中国人民银行及其分支机构对申请人提出的行政许可申请，应当根据下列情况分别作出处理：
（一）申请事项依法不需要取得行政许可的，应当即时告知申请人不受理。
（二）申请事项不属于中国人民银行职权范围的，应当即时作出不予受理的决定，并告知申请人向有关行政机关申请。
（三）申请事项属于中国人民银行职权范围，但不属于本级机构受理的，应即时向申请人说明情况，并告知其向有权受理的机构提出申请。
（四）申请材料存在错误可以当场更正的，应当允许申请人当场更正。
（五）申请材料不齐全或者不符合法定形式的，应当当场或者在五日内一次告知申请人需要补正的全部内容。逾期不告知的，自收到申请材料之日起即为受理。
（六）申请事项属于中国人民银行职权范围，申请材料齐全、符合法定形式，或者申请人按照要求提交全部补正申请材料的，应当受理行政许可申请。
依前款规定受理、不受理、不予受理或者要求补正申请材料的，中国人民银行及其分支机构应当出具加盖本行行章或者行政许可专用章并注明日期的书面通知。
第十九条  中国人民银行及其分支机构负责承办行政许可事项的职能部门应当依法对申请人提交的申请材料进行审查。
申请人提交的申请材料齐全、符合法定形式，且申请事项依据有关规定能够当场确认准予行政许可的，承办行政许可事项的职能部门应当当场准予行政许可并依据有关规定制发行政许可证件。
根据法定条件和程序，需要对申请材料的实质内容进行核实的，承办行政许可事项的职能部门应当指派两名以上工作人员进行核查。
第二十条  行政许可事项依法须由人民银行下级行先行审查后报上级行决定的，下级行应当将其初步审查意见和全部申请材料直接报送上级行。
上级行在审查该行政许可事项时，不得要求申请人重复提供申请材料。
第二十一条  中国人民银行及其分支机构负责承办行政许可事项的职能部门审查行政许可申请时，发现行政许可事项直接关系他人重大利益的，应当告知该利害关系人。
申请人、利害关系人有权进行陈述和申辩，并自被告知之日起三日内提交陈述、申辩意见；对于口头陈述、申辩的，承办行政许可事项的职能部门应当做好记录，并交陈述人、申辩人签字确认。
中国人民银行及其分支机构应当听取申请人、利害关系人的意见。
第二十二条  中国人民银行及其分支机构负责承办行政许可事项的职能部门对行政许可申请进行审查后，应当根据下列情况分别作出处理：
（一）申请符合法定条件、标准，拟准予行政许可的，应当制作准予行政许可决定书。
（二）申请不符合法定条件、标准，拟不予行政许可的，应当制作不予行政许可决定书。决定书中应当说明不予行政许可的理由，并告知申请人享有依法申请行政复议或者提起行政诉讼的权利。
第二十三条  中国人民银行及其分支机构负责承办行政许可事项的职能部门应当将其依法制作的准予行政许可或者不予行政许可的决定书报本行行长（主任）或者主管副行长（副主任）审查批准。但当场准予行政许可并制发行政许可证件的除外。
准予行政许可或者不予行政许可的决定书经本行行长（主任）或者主管副行长（副主任）批准后，应当加盖本行行章，并注明日期。
第二十四条  中国人民银行及其分支机构作出准予行政许可决定，依照法律、行政法规和中国人民银行规章的规定需要颁发行政许可证件的，应当向申请人颁发加盖本行行章的行政许可证件。
第二十五条  中国人民银行及其分支机构作出的准予行政许可决定，应当公开，公众有权查阅。
第二十六条  中国人民银行及其分支机构依法实施的行政许可，其适用范围没有地域限制的，申请人取得该行政许可在全国范围内有效。
第二十七条  有数量限制的行政许可，两个或者两个以上申请人均符合法定条件、标准的，中国人民银行或其分支机构应当根据受理行政许可申请的先后顺序作出行政许可决定。但法律、行政法规另有规定的，依照其规定。
赋予法人或者其他组织特定的资格、资质的，中国人民银行或其分支机构应当根据申请人的专业人员构成、技术条件、经营业绩和管理水平等的考核结果作出行政许可决定。但法律、行政法规另有规定的，依照其规定。
第二十八条  除可以当场作出行政许可决定的外，中国人民银行及其分支机构应当自受理行政许可申请之日起二十日内，作出行政许可决定。二十日内不能作出决定的，经本行行长（主任）或者副行长（副主任）批准，可以延长十日，并应当将延长期限的理由告知申请人。但法律、行政法规另有规定的，依照其规定。
第二十九  条依法应当先经人民银行下级行审查后报上级行决定的行政许可，下级行应当自受理申请之日起二十日内审查完毕，并将初步审查意见和申请材料移交上级行。
上级行应当自收到申请材料和下级行初步审查意见之日起二十日内，作出是否准予行政许可的决定。
但法律、行政法规另有规定的，依照其规定。
第三十条  中国人民银行及其分支机构作出行政许可决定，依法需要听证的，听证所需时间不计算在本节规定的期限内；但应当将所需时间书面告知申请人。
第三十一条  对于受理、不受理、不予受理或者要求补正申请材料的通知书，除即时告知的外，应当自收到申请材料之日起五日内送达当事人。
第三十二条  中国人民银行及其分支机构作出准予行政许可决定的，应当自作出决定之日起十日内向申请人送达准予行政许可的书面决定或者行政许可证件。
中国人民银行及其分支机构作出不予行政许可决定的，应当自作出决定之日起十日内向申请人送达不予行政许可的书面决定。
中国人民银行及其分支机构送达前两款规定的行政许可证件或者决定的方式，依照民事诉讼法的有关规定执行。
第三十三条  法律、行政法规或者中国人民银行规章规定实施行政许可应当听证的事项，或者中国人民银行及其分支机构认为需要听证的其他涉及公共利益的重大行政许可事项，应当向社会公告，并举行听证。
第三十四条  行政许可直接涉及申请人与他人之间重大利益关系的，中国人民银行及其分支机构在作出行政许可决定前，承办行政许可事项的职能部门应当告知申请人、利害关系人享有要求听证的权利；申请人、利害关系人在被告知听证权利之日起五日内提出听证申请的，中国人民银行或其分支机构应当在二十日内组织听证。
申请人、利害关系人不承担中国人民银行及其分支机构组织听证的费用。
第三十五条  听证按照下列程序进行：
（一）中国人民银行及其分支机构负责承办行政许可事项的职能部门应当于举行听证的七日前将听证的时间、地点通知申请人、利害关系人，必要时予以公告。
（二）听证应当公开举行。
（三）听证由中国人民银行及其分支机构的法律事务部门工作人员担任主持人，或者由本行行长（主任）或者主管副行长（副主任）指定该行政许可事项承办部门以外的其他部门的工作人员担任主持人。
申请人、利害关系人认为主持人与该行政许可事项有直接利害关系的，有权申请回避；听证主持人是否回避,由本行行长（主任）或者主管副行长（副主任）决定。
（四）举行听证时，承办行政许可事项的职能部门应当提供作出审查意见的证据、理由；申请人、利害关系人可以提出证据，并进行申辩和质证。
（五）听证应当由听证主持人指定专人记录并制作听证笔录。笔录的内容包括：举行听证的时间、地点、参加听证的人员、听证事项、听证当事人的意见。
听证笔录应当交听证当事人确认并签字或者盖章。听证当事人拒绝签字或者盖章的，应当记录在案，并由其他听证参加人签字或者盖章证明。
（六）听证结束后，听证主持人应当将听证笔录及听证取得的证据移交承办行政许可事项的职能部门。承办行政许可事项的职能部门应当根据听证笔录制作准予行政许可或者不予行政许可决定书，并按照本办法第二十二条和第二十三条的规定处理。
第三十六条  被许可人变更行政许可事项的，应当向作出行政许可决定的中国人民银行或其分支机构提出申请；符合法定条件、标准的，中国人民银行及其分支机构应当依法办理变更手续。
第三十七条  被许可人需要延续行政许可有效期的，应当在该行政许可有效期届满三十日前向作出行政许可决定的中国人民银行或其分支机构提出申请。但法律、行政法规和中国人民银行规章另有规定的，依照其规定。
中国人民银行及其分支机构应当根据被许可人的申请，在该行政许可有效期届满前作出是否准予延续的决定；逾期未作决定的，视为准予延续。</t>
  </si>
  <si>
    <t>市委办（档案局）</t>
  </si>
  <si>
    <t>携带、运输、邮寄三级档案、未定级的属于国家所有的档案和不属于国家所有但对国家和社会具有保存价值的或者应当保密的档案及其复制件出境的审批</t>
  </si>
  <si>
    <t xml:space="preserve"> 县级</t>
  </si>
  <si>
    <t>《中华人民共和国档案法》（1987年9月5日主席令第58号，1996年7月5日予以修改）第十八条：属于国家所有的档案和本法第十六条规定的档案以及这些档案的复制件，禁止私自携运出境。
《中华人民共和国档案法实施办法》（1990年10月24日国务院批准，1990年11月19日国家档案局令第1号公布，1999年6月7日予以修改）第十九条：各级国家档案馆馆藏的一级档案严禁出境。
各级国家档案馆馆藏的二级档案需要出境的，必须经国家档案局审查批准。各级国家档案馆馆藏的三级档案、各级国家档案馆馆藏的一、二、三级档案以外的属于国家所有的档案和属于集体所有、个人所有以及其他不属于国家所有的对国家和社会具有保存价值的或者应当保密的档案及其复制件，各级国家档案馆以及机关、团体、企业事业单位、其他组织和个人需要携带、运输或者邮寄出境的，必须经省、自治区、直辖市人民政府档案行政管理部门审核批准。海关凭批准文件查验放行。</t>
  </si>
  <si>
    <t>1.受理责任.通过拟携带、运输、邮寄档案申请书受理档案行政许可事项。2.审核责任.对档案相关资料进行审核并对实物进行核对、查验。3.决定责任.经局务会研究通过，主要领导签字，下发行政许可决定书。4.其他法律、法规、规章、文件规定应履行的责任</t>
  </si>
  <si>
    <t>《中华人民共和国档案法》第十八条；《中华人民共和国档案法实施办法》第十八条</t>
  </si>
  <si>
    <t>赠送、交换、出卖国家所有档案的复制件审批</t>
  </si>
  <si>
    <t>《中华人民共和国档案法》第十七条：禁止出卖属于国家所有的档案。国有企业事业单位资产转让时，转让有关档案的具体办法由国家档案行政管理部门制定。《中华人民共和国档案法实施办法》第十八条：“ 属于国家所有的档案，任何组织和个人都不得出卖。
    国有企业事业单位因资产转让需要转让有关档案的，按照国家有关规定办理。
    各级各类档案馆以及机关、团体、企业事业单位和其他组织为了收集、交换中国散失在国外的档案、进行国际文化交流，以及适应经济建设、科学研究和科技成果推广等的需要，经国家档案局或者省、自治区、直辖市人民政府档案行政管理部门依据职权审查批准，可以向国内外的单位或者个人赠送、交换、出卖档案的复制件。”</t>
  </si>
  <si>
    <t>1、受理责任；通过拟赠送、交换、出卖国家档案的复制件申请书受理档案行政许可事项。2.审核责任.对档案相关资料进行审核并对实物进行核对、查验。3.决定责任.经局务会研究通过，主要领导签字，下发行政许可决定书。4.其他法律、法规、规章、文件规定应履行的责任</t>
  </si>
  <si>
    <t>《中华人民共和国档案法》第十七条；《中华人民共和国档案法实施办法》第十八条</t>
  </si>
  <si>
    <t>对在档案的收集、整理、利用、保护、科研、捐赠、依法行政等工作中做出显著成绩的行政奖励</t>
  </si>
  <si>
    <t>《中华人民共和国档案法实施办法》第六条：有下列事迹之一的，由人民政府、档案行政管理部门或者本单位给予奖励：1.对档案的收集、整理、提供利用做出显著成绩的；2.对档案的保护和现代化管理做出显著成绩的；3.对档案学研究做出重要贡献的；4.将重要的或者珍贵的档案捐赠给国家的；5.同违反档案法律、法规的行为作斗争，表现突出的</t>
  </si>
  <si>
    <t xml:space="preserve">1.制定方案责任2.受理责任3.评审公示环节4.表彰责任5.其他法律、法规、规章、文件规定应履行的责任.
</t>
  </si>
  <si>
    <t>《中华人民共和国档案法实施办法》第六条：有下列事迹之一的，由人民政府、档案行政管理部门或者本单位给予奖励：</t>
  </si>
  <si>
    <t>监督指导本行政区域内档案工作，查处档案违法行为</t>
  </si>
  <si>
    <t>《中华人民共和国档案法》第六条：县级以上地方各级人民政府的档案行政管理部门主管本行政区域内的档案事业，并对本行政区域内机关、团体、企业事业单位和其他组织的档案工作实行监督和指导；《中华人民共和国档案法实施办法》第八条：县级以上地方各级人民政府档案行政管理部门依照《档案法》第六条第二款，履行下列职责：监督、指导本行政区域内的档案工作，依法查处档案违法行为。</t>
  </si>
  <si>
    <t>1.受理责任：2.审核责
任:3.决定责任:4.事后监管责任：5.其他法律、法规、规章、文件规定应履行的责任。</t>
  </si>
  <si>
    <t xml:space="preserve">1、《中华人民共和国档案法》第六条：2、《中华人民共和国档案法实施办法》第八条：
</t>
  </si>
  <si>
    <t>重大建设项目档案验收审批</t>
  </si>
  <si>
    <t>《吉林省档案条例》第十五条规定县级以上的重点建设项目（工程）、科学技术研究和技术改造项目在竣工验收或者进行成果鉴定时，应当由项目主管部门通知并会同档案行政管理部门对档案进行验收　</t>
  </si>
  <si>
    <t>1.检查方案拟定责任：2.受理责任3.审查责任：4.决定责任：5.送达责任：6.事后管理责任： 7.其他法律、法规、规章、文件规定应履行的责任.</t>
  </si>
  <si>
    <t xml:space="preserve">《吉林省档案条例》第十五条规定：县级以上的重点建设项目（工程）、科学技术研究和技术改造项目在竣工验收或者进行成果鉴定时，应当由项目主管部门通知并会同档案行政管理部门对档案进行验收。 
</t>
  </si>
  <si>
    <t>蛟河市退役军人事务局</t>
  </si>
  <si>
    <t>退役士兵自主就业一次性经济补助金的给付</t>
  </si>
  <si>
    <t>【法律】《中华人民共和国兵役法》
第十章第六十条义务兵退出现役，按照国家规定发给退役金，由安置地的县级以上地方人民政府接收，根据当地的实际情况，可以发给经济补助。
【行政法规】《退役士兵安置条例》（国务院、中央军委令第608号）
第三章第一节第十八条义务兵和服现役不满12年的士官退出现役的，由人民政府扶持自主就业。
第十九条对自主就业的退役士兵，由部队发给一次性退役金，一次性退役金由中央财政专项安排；地方人民政府可以根据当地实际情况给予经济补助，经济补助标准及发放办法由省、自治区、直辖市人民政府规定。
第二十条国家根据国民经济发展水平、全国职工年平均工资收入和军人职业特殊性等因素确定退役金标准，并适时调整。
第二节第二十九条符合安排工作条件的退役士兵，退役时自愿选择自主就业的，依照本条例第三章第一节的规定办理（即可按当地标准享受经济补助）。</t>
  </si>
  <si>
    <t>1.受理责任：退役军人事务局安置部门接收档案后，核实档案信息，判断该发放何种待遇，符合安置工作的选择自谋职业的由个人单独填写申请,并办理法律公证。
2.审查责任：对符合发放条件的士兵人数和发放金额额进行审核。
3.确认责任：对符合发放条件的士兵人数和发放金额进行确认。
4.送达责任：对经确认的符合发放条件的士兵人数和金额款项进行汇总，报送市财政局。
5.实施责任：市财政拨款后及时安排发放。
6.其他法律法规规章文件规定应履行的责任。</t>
  </si>
  <si>
    <t>1.《退役士兵安置条例》（国务院、中央军委令第608号）第十三条:“自主就业的退役士兵应当自被批准退出现役之日起３０日内，持退出现役证件、介绍信到安置地县级人民政府退役士兵安置工作主管部门报到。”
2.《退役士兵安置条例》（国务院、中央军委令第608号） 第十九条；“对自主就业的退役士兵，由部队发给一次性退役金，一次性退役金由中央财政专项安排；地方人民政府可以根据当地实际情况给予经济补助，经济补助标准及发放办法由省、自治区、直辖市人民政府规定。”
3.《关于退役士兵安置改革工作的实施意见》（吉政发〔2012〕40号）一：“2011年11月1日以后退出现役的符合自主就业条件的退役士兵，由市、县(市)政府发给经济补助。义务兵按照每年4500元计发，士官在义务兵发放标准的基础上，每多服役一年增加1000元。服役年限不满6个月的按半年计发，超过6个月不满1年的按1年计发。”
4.《退役士兵安置条例》（国务院、中央军委令第608号）第十九条：“地方人民政府可以根据当地实际情况给予经济补助，经济补助标准及发放办法由省、自治区、直辖市人民政府规定。”
5.同4.</t>
  </si>
  <si>
    <t>退役士兵待安排工作期间生活费的给付</t>
  </si>
  <si>
    <t>【法律】《中华人民共和国兵役法》
第十章第六十条服现役期间平时荣获二等功以上奖励或者战时荣获三等功以上奖励以及属于烈士子女和因战致残被评定为五级至八级残疾等级的义务兵退出现役，由安置地的县级以上地方人民政府安排工作；待安排工作期间由当地人民政府按照国家有关规定发给生活补助费。第六十一条士官退出现役，服现役不满十二年的，依照本法第六十条规定的办法安置。士官退出现役，服现役满十二年的，由安置地的县级以上地方人民政府安排工作；待安排工作期间由当地人民政府按照国家有关规定发给生活补助费。
【行政法规】《退役士兵安置条例》（国务院、中央军委令第608号）
第三十五条退役士兵待安排工作期间，安置地人民政府应当按照不低于当地最低生活水平的标准，按月发给生活补助费。</t>
  </si>
  <si>
    <t>1.受理责任：退役军人事务局安置部门核实退役士兵信息，判断是否应该发放待安置期间生活补助费。
2.审查责任：对符合发放条件的士兵人数和发放金额进行审核。
3.确认责任：对符合发放条件的士兵人数和发放金额进行确认。
4.送达责任：对经确认的符合发放条件的士兵人数和金额款项进行汇总，报送市财政局。
5.实施责任：市财政拨款后及时安排发放。
6.其他法律法规规章文件规定应履行的责任。</t>
  </si>
  <si>
    <t>1.《退役士兵安置条例》（国务院、中央军委令第608号）第三十五条：“退役士兵待安排工作期间，安置地人民政府应当按照不低于当地最低生活水平的标准，按月发给生活补助费。”
2.同1。
3.同1。
4.同1。
5.同1。</t>
  </si>
  <si>
    <t>部分农村籍退役士兵老年生活补助的发放</t>
  </si>
  <si>
    <t>【规范性文件】《关于给部分农村籍退役士兵发放老年生活补助的通知》（民发〔2011〕110号）
【规范性文件】《民政部办公厅关于落实给部分农村籍退役士兵发放老年生活补助政策措施的通知》（民办发〔2011〕11号）
从2011年8月1日起，给部分农村籍退役士兵发放老年生活补助。各级民政、财政部门要按照统一部署和要求，结合本地实际，周密制定实施方案，切实加大工作力度，保障工作经费，确保政策及时落实到位。</t>
  </si>
  <si>
    <t>1.【规范性文件】《民政部、财政部关于给部分农村籍退役士兵发放老年生活补助的通知》（民发〔2011〕110号）
经国务院批准，从2011年8月1日起，给部分农村籍退役士兵发放老年生活补助。部分农村籍退役士兵是指从1954年11月1日试行义务兵役制后至《退役士兵安置条例》实施前入伍、年龄在60周岁以上（含60周岁）、未享受到国家定期抚恤补助的农村籍退役士兵。补助标准为每服一年义务兵役（不满一年的按一年计算）,每人每月发给10元。国家将根据经济社会发展情况，适时适当提高标准。
2.【规范性文件】《民政部办公厅关于落实给部分农村籍退役士兵发放老年生活补助政策措施的通知》（民办发﹝2011﹞11号）农村籍退役士兵的界定为，退役时落户农村户籍且户籍目前仍为农村户籍、退役时落户农村户籍后转为非农户籍的人员。上述人员中不包括已享受退休金或城镇职工养老保险金待遇的人员。核查认定工作按照属地管理原则组织实施，由本人户籍所在地村（居）委会、乡（镇、街道）和县（市、区）民政部门统一调查、审定和申报。县级民政部门逐一审定申请人的年龄、服义务兵役的年限等条件，集中会审后审批认定。  3.同1。                                      4.同2.</t>
  </si>
  <si>
    <t>在乡复原军人定期生活补助</t>
  </si>
  <si>
    <t>【行政法规】《军人抚恤优待条例》（国务院、中央军委令第602号）
第四十四条复员军人生活困难的，按照规定的条件，由当地人民政府民政部门给予定期定量补助，逐步改善其生活条件。</t>
  </si>
  <si>
    <t>1.受理责任：依法受理或不予受理，并一次性告之不予受理理由或需补充提供的相关材料目录。                   2.审查责任：审查相关证件。                3.决定责任：对符合条件的，现场予以告之后续办事事宜，对不符合条件的，解释原因。                 4.发放责任：将符合在乡复员军人的人员，定时定量按照社会化方式予以发放。                      5.其他法律法规规章文件规定应履行的责任。</t>
  </si>
  <si>
    <t xml:space="preserve">1.【法规】《军人抚恤优待条例》（国务院、中央军委令第602号） 
第二条　中国人民解放军现役军人（以下简称现役军人）、服现役或者退出现役的残疾军人以及复员军人、退伍军人、烈士遗属、因公牺牲军人遗属、病故军人遗属、现役军人家属，是本条例规定的抚恤优待对象，依照本条例的规定享受抚恤优待。
第四十四条　复员军人生活困难的，按照规定的条件，由当地人民政府民政部门给予定期定量补助，逐步改善其生活条件。
2.【法规】《吉林省军人抚恤优待实施办法》
第二十八条　县级人民政府民政部门，对于在乡复员军人和带病回乡退伍军人给予定期定量补助。
定期定量补助的标准，由县级以上人民政府根据当地的具体情况确定，但不得低于省里规定的基础标准。
对于在部队立过功的在乡复员军人，其补助标准可以适当提高。                                                     3.同2。                                                 4.同2。                                                </t>
  </si>
  <si>
    <t>1至4级分散供养残疾士兵购（建）房经费</t>
  </si>
  <si>
    <t>《伤病残士兵退役交接安置工作规程（试行）》（民办发[2012]24号）：分散供养的，
购（建）房经费标准按照安置地县（市）经济适用住房价格（没有经济适用住房的按照普通商品房价格）和60平方米建筑面积确定。购（建）房所需经费由中央财政专项安排，不足部分由地方财政解决。购（建）房屋产权归分散供养的残疾退役士兵所有。分散供养的残疾退役士兵自行解决住房的，按照上述标准将购（建）房费用发给本人。</t>
  </si>
  <si>
    <t>1.受理责任：退役军人事务局接收省级年度移交计划。
2.审核责任：对档案材料的齐全性、内容的完整性进行查验，缺少材料的，一次性告知并补齐材料。
3.实施责任：财政拨款后及时安排发放。
4.其他法律法规规章文件规定应履行的责任。</t>
  </si>
  <si>
    <t>1.根据本年度下发的当年《吉林省退役军人事务厅计划移交伤病残士兵的通知》。
2.《伤病残士兵退役交接安置工作规程（试行）》（民办发〔2012〕24号）第三条；“1级至4级残疾等级的，由国家供养终身，分为集中供养和分散供养。对需要长年医疗或者独身一人不便分散安置的，经省级人民政府民政部门批准，可以集中供养；对不符合集中供养条件或者虽符合集中供养条件但本人自愿回家休养的，可以分散供养。国家供养的伤病残退役士兵，按规定享受抚恤、医疗、护理和住房等待遇。”
3.《伤病残士兵退役交接安置工作规程（试行）》（民办发〔2012〕24号）第三条：“分散供养的，购（建）房经费标准按照安置地县（市）经济适用住房价格（没有经济适用住房的按照普通商品房价格）和60平方米建筑面积确定。购（建）房所需经费由中央财政专项安排，不足部分由地方财政解决。购（建）房屋产权归分散供养的残疾退役士兵所有。分散供养的残疾退役士兵自行解决住房的，按照上述标准将购（建）房费用发给本人。”</t>
  </si>
  <si>
    <t>退出现役的分散安置的一级至四级残疾军人护理费的给付</t>
  </si>
  <si>
    <t>【行政法规】《军人抚恤优待条例》（国务院、中央军委令第602号）
第三十条第二款退出现役的残疾军人的护理费，由县级以上地方人民政府民政部门发给；未退出现役的残疾军人的护理费，经军队军级以上单位批准，由所在部队发给。</t>
  </si>
  <si>
    <t xml:space="preserve">1.审核责任:对伤残等级进行审核确认；
2.实施责任：对材料齐全且符合条件的人员向财政部门申请资金，并进行社会化发放。
3．其他法律法规规章文件规定应履行的责任。
</t>
  </si>
  <si>
    <t xml:space="preserve">1.【行政法规】《军人抚恤优待条例》第三十条对分散安置的一级至四级残疾军人发给护理费，护理费标准为：（一）因战、因公一级和二级残疾的，为当地职工月平均工资的50%；（二）因战、因公三级和四级残疾的，为当地职工月平均工资的40%；（三）因病一级至四级残疾的，为当地职工月平均工资的30%。退出现役的残疾军人的护理费，由县级以上地方人民政府民政部门发给；未退出现役的残疾军人的护理费，经军队军以上单位批准，由所在部队发给。                   2.同1.
 </t>
  </si>
  <si>
    <t>烈士遗属、因公牺牲军人遗属、病故军人遗属一次性抚恤金的给付</t>
  </si>
  <si>
    <t>【行政法规】《军人抚恤优待条例》（国务院、中央军委令第602号）
第十三条现役军人死亡，根据其死亡性质和死亡时的月工资标准，由县级人民政府民政部门发给其遗属一次性抚恤金，烈士和因公牺牲的，为上一年度全国城镇居民人均可支配收入的20倍加本人40个月的工资；病故的，为上一年度全国城镇居民人均可支配收入的2倍加本人40个月的工资。月工资或者津贴低于排职少尉军官工资标准的，按照排职少尉军官工资标准计算。</t>
  </si>
  <si>
    <t>1.受理责任：对申请人提交材料进行审查，材料齐备的，予以受理；申请材料不齐全或者不符合申请办理程序的,应告知申请人补齐资料或申请办理的相关程序。
2.承办责任：对申请人提交的材料内容进行真实性审查。依法需要对申请材料的实质内容进行核实的。
3.审核上报责任：符合办理条件的，及时予以办理。不符合条件的，不予办理。
4.发放责任：将符合办理一次性抚恤金的人员，按时按照社会化方式予以发放。
5.其他法律法规规章规定应履行的责任</t>
  </si>
  <si>
    <t>1.【法规】《军人抚恤优待条例》 （国务院、中央军委令第602号 ）
第十五条　一次性抚恤金发给烈士、因公牺牲军人、病故军人的父母（抚养人）、配偶、子女；没有父母（抚养人）、配偶、子女的，发给未满18周岁的兄弟姐妹和已满18周岁但无生活费来源且由该军人生前供养的兄弟姐妹。                                           【法规】《吉林省军人抚恤优待实施办法》第八条　烈士遗属、因公牺牲军人遗属、病故军人遗属，由县级人民政府民政部门分别发给 《中华人民共和国烈士证明书》、《中华人民共和国军人因公牺牲证明书》、《中华人民共和国军人病故证明书》和一次性抚恤金。                                2.同1。                                                  3.同1。                                                    4.【行政法规】《军人抚恤优待条例》（国务院、中央军委令第602号）
第十三条现役军人死亡，根据其死亡性质和死亡时的月工资标准，由县级人民政府民政部门发给其遗属一次性抚恤金，烈士和因公牺牲的，为上一年度全国城镇居民人均可支配收入的20倍加本人40个月的工资；病故的，为上一年度全国城镇居民人均可支配收入的2倍加本人40个月的工资。月工资或者津贴低于排职少尉军官工资标准的，按照排职少尉军官工资标准计算。</t>
  </si>
  <si>
    <t>烈士遗属、因公牺牲军人遗属、病故军人遗属定期抚恤金的给付</t>
  </si>
  <si>
    <t>【行政法规】《军人抚恤优待条例》（国务院、中央军委令第602号）
第十六条对符合下列条件之一的烈士遗属、因公牺牲军人遗属、病故军人遗属，发给定期抚恤金：
（一）父母（抚养人）、配偶无劳动能力、无生活费来源，或者收入水平低于当地居民平均生活水平的；
（二）子女未满18周岁或者已满18周岁但因上学或者残疾无生活费来源的；
（三）兄弟姐妹未满18周岁或者已满18周岁但因上学无生活费来源且由该军人生前供养的。对符合享受定期抚恤金条件的遗属，由县级人民政府民政部门发给《定期抚恤金领取证》。</t>
  </si>
  <si>
    <t>1.受理责任：公示办理条件、程序以及应提交的材料，一次性告知补正材料；依法受理或不予受理。
2.审查责任：受理申请的县级退役军人事务部门对申请人提供的材料进行初步审查核实。如符合条件，形成初审意见上报省级退役军人事务部门。
3.决定责任：省级退役军人事务部门对上报的申报材料进行审核，作出是否认定决定。                                                                                                                                        4.送达责任省级退役军人事务部门作出决定后，通知县级退役军人事务部门，由县级退役军人事务部门通知申请人。
5.发放责任：将符合办理烈士遗属、因公牺牲军人遗属、病故军人遗属定期生活补助金的人员，按时按照社会化方式予以发放。                                          
6.其他法律法规规章文件规定应履行的责任。</t>
  </si>
  <si>
    <t>1.【法规】《军人抚恤优待条例》 （国务院、中央军委令第602号 ）第十六条　对符合下列条件之一的烈士遗属、因公牺牲军人遗属、病故军人遗属，发给定期抚恤金：
（一）父母（抚养人）、配偶无劳动能力、无生活费来源，或者收入水平低于当地居民平均生活水平的；
（二）子女未满18周岁或者已满18周岁但因上学或者残疾无生活费来源的；
（三）兄弟姐妹未满18周岁或者已满18周岁但因上学无生活费来源且由该军人生前供养的。
 对符合享受定期抚恤金条件的遗属，由县级人民政府民政部门发给《定期抚恤金领取证》。                       【法规】《烈士褒扬条例》（国务院令第601号）  第十三条　符合下列条件之一的烈士遗属，享受定期抚恤金：
（一）烈士的父母或者抚养人、配偶无劳动能力、无生活来源，或者收入水平低于当地居民的平均生活水平的；
（二）烈士的子女未满18周岁，或者已满18周岁但因残疾或者正在上学而无生活来源的；
（三）由烈士生前供养的兄弟姐妹未满18周岁，或者已满18周岁但因正在上学而无生活来源的。
符合前款规定条件享受定期抚恤金的烈士遗属，由其户口所在地的县级人民政府民政部门发给定期抚恤金领取证，凭证领取定期抚恤金。                                      2.同1。                                            3.同1。                                                  4.同1。                                              5.同1。</t>
  </si>
  <si>
    <t>烈士褒扬金的给付</t>
  </si>
  <si>
    <t>国家级,县级</t>
  </si>
  <si>
    <t>1.【行政法规】《烈士褒扬条例》(国务院令第601号) 第十一条国家建立烈士褒扬金制度。烈士褒扬金标准为烈士牺牲时上一年度全国城镇居民人均可支配收入的30倍。战时，参战牺牲的烈士褒扬金标准可以适当提高。 烈士褒扬金由颁发烈士证书的县级人民政府退役军人事务部门发给烈士的父母或者抚养人、配偶、子女；没有父母或者抚养人、配偶、子女的，发给烈士未满18周岁的兄弟姐妹和已满18周岁但无生活来源且由烈士生前供养的兄弟姐妹。 2.【行政法规】《军人抚恤优待条例》（国务院、中央军委令第602号）第十二条　现役军人死亡被批准为烈士的，依照《烈士褒扬条例》的规定发给烈士遗属烈士褒扬金。 3.《民政部、人力资源社会保障部、财政部、总政治部关于贯彻实施《烈士褒扬条例》若干具体问题的意见》民发〔2012〕83号 六、烈士褒扬金由颁发烈士证书的县级人民政府民政部门负责发放，所需经费由当地财政部门垫支。中央财政每年根据上年度烈士评定备案工作的情况，及时审核下达烈士褒扬金。</t>
  </si>
  <si>
    <t>1.受理责任：对烈士褒扬金申请人提交材料进行审查，材料齐备的，予以受理；申请材料不齐全或者不符合申请办理程序的,应告知申请人补齐资料或申请办理的相关程序。
2、承办责任：对烈士褒扬金申请人提交的材料内容进行真实性审查。依法需要对申请材料的实质内容进行核实的。
3、审核认定责任：符合烈士褒扬金发放办理条件的，予以认定，不符合条件的，不予认定，并书面说明原因。
4、发放责任：将符合烈士褒扬金发放办理条件者的人员，按时按照社会化方式予以发放。
5、其他法律法规规章规定应履行的责任。</t>
  </si>
  <si>
    <t xml:space="preserve">1.【行政法规】《烈士褒扬条例》（国务院令第601号）第六条国务院民政部门负责全国的烈士褒扬工作。县级以上地方人民政府民政部门负责本行政区域的烈士褒扬工作。             2.【行政法规】《烈士褒扬条例》(国务院令第601号)
第十一条国家建立烈士褒扬金制度。烈士褒扬金标准为烈士牺牲时上一年度全国城镇居民人均可支配收入的30倍。战时，参战牺牲的烈士褒扬金标准可以适当提高。
烈士褒扬金由颁发烈士证书的县级人民政府民政部门发给烈士的父母或者抚养人、配偶、子女；没有父母或者抚养人、配偶、子女的，发给烈士未满18周岁的兄弟姐妹和已满18周岁但无生活来源且由烈士生前供养的兄弟姐妹。                       3.同2。                                                 4.同2。  </t>
  </si>
  <si>
    <t>中国人民武装警察部队、军队离休、退休干部和退休士官的抚恤待遇的给付</t>
  </si>
  <si>
    <t>【行政法规】《军人抚恤优待条例》（国务院、中央军委令第602号） 第五十一条本条例适用于中国人民武装警察部队。 第五十二条军队离休、退休干部和退休士官的抚恤优待，依照本条例有关现役军人抚恤优待的规定执行。</t>
  </si>
  <si>
    <t>1.审查责任：根据上级部门所移交的资料、身份资料等确认身份和登记。                                                                                                                                                                                        2.发放责任：按时按量发放抚恤金                               3.其他法律法规规章文件规定应履行的责任。</t>
  </si>
  <si>
    <t>1.【行政法规】《军人抚恤优待条例》（国务院、中央军委令第602号）
第五十一条本条例适用于中国人民武装警察部队。
第五十二条军队离休、退休干部和退休士官的抚恤优待，依照本条例有关现役军人抚恤优待的规定执行。                    2.同1。</t>
  </si>
  <si>
    <t>享受定期抚恤金的烈属、因公牺牲军人遗属、病故军人遗属丧葬补助费的给付</t>
  </si>
  <si>
    <t>【行政法规】《军人抚恤优待条例》（国务院、中央军委令第602号)
第十九条享受定期抚恤金的烈士遗属、因公牺牲军人遗属、病故军人遗属死亡的，增发6个月其原享受的定期抚恤金，作为丧葬补助费，同时注销其领取定期抚恤金的证件。</t>
  </si>
  <si>
    <t xml:space="preserve">1.受理责任：申请人将相关材料提交至市退役军人事务部门受理。                         2.审批责任：退役军人事务部门对提供材料进行审批。                                   3.实施责任：对材料齐全且符合条件的人员并向财政部门申请资金，按时按照社会化方式予以发放。                                      4.其他法律法规规章文件规定应履行的责任。 </t>
  </si>
  <si>
    <t>1.【行政法规】《军人抚恤优待条例》（国务院、中央军委令第602号)
第十九条享受定期抚恤金的烈士遗属、因公牺牲军人遗属、病故军人遗属死亡的，增发6个月其原享受的定期抚恤金，作为丧葬补助费，同时注销其领取定期抚恤金的证件。                          2.同1。                                                  3.同1。</t>
  </si>
  <si>
    <t>退出现役的残疾军人病故丧葬补助费的给付</t>
  </si>
  <si>
    <t>【行政法规】《军人抚恤优待条例》(国务院、中央军委令第602号) 第二十八条退出现役的因战、因公、因病致残的残疾军人因病死亡的，对其遗属增发12个月的残疾抚恤金，作为丧葬补助费。</t>
  </si>
  <si>
    <t xml:space="preserve">1.受理责任：申请人将相关材料提交至市退役军人事务部门受理。                       2.审批责任：退役军人事务部门对提供材料进行审批。                       3.实施责任：对材料齐全且符合条件的人员并向财政部门申请资金，按时按照社会化方式予以发放。                4.其他法律法规规章文件规定应履行的责任。 </t>
  </si>
  <si>
    <t>1.【行政法规】《军人抚恤优待条例》(国务院、中央军委令第602号)
第二十八条退出现役的因战、因公、因病致残的残疾军人因病死亡的，对其遗属增发12个月的残疾抚恤金，作为丧葬补助费。                                               2.同1。                                                  3.同1。</t>
  </si>
  <si>
    <t>建国后参战和参加核试验军队退役人员补助金的给付</t>
  </si>
  <si>
    <t>1、《民政部、财政部关于调整部分优抚对象补助标准的通知》（民发〔2007〕99号）五、调整优抚对象抚恤补助标准和给参战退役人员发放生活补助所需中央财政负担的经费，由中央财政核拨专款另行下达。各级民政、财政部门要结合地方的资金安排，切实加强资金管理，保证及时、准确、足额地把抚恤补助金发放到优抚对象手中。 2、《民政部、财政部、人事部、劳动和社会保障部、卫生部关于做好部分原8023部队及其他参加核试验军队退役人员有关工作的通知》（民发〔2007〕100号）二、对不符合评残和享受带病回乡退伍军人补助条件，但患病或生活困难的农村和城镇无工作的原8023部队人员，每人每月100元。三、对其他参加核试验的军队退役人员，比照原8023部队退役人员进行体检，并按照规定落实相关政策待遇。</t>
  </si>
  <si>
    <t>1.受理责任：申请人将相关材料提交至市退役军人事务部门受理。                    2.审查责任：受理申请的县级退役军人事务部门对申请人提供的材料进行初步审查核实。如符合条件，形成初审意见上报省级退役军人事务部门。
3.决定责任：省级退役军人事务部门对上报的申报材料进行审核，作出是否认定决定。                                                                                                                                        4.送达责任：省级退役军人事务部门作出决定后，通知县级退役军人事务部门，由县级退役军人事务部门通知申请人。
5.发放责任：将符合建国后参战和参加核试验军队退役人员，按时按照社会化方式予以发放。                                             
6.其他法律法规规章文件规定应履行的责任。</t>
  </si>
  <si>
    <t xml:space="preserve">1.民政部《关于落实优抚对象和部分军队退役人员有关政策的实施意见》民发【2007】102号（1）民政部门的主要职责
（2）对部分参战退役人员进行核查认定、数据统计，做好在农村的和城镇无工作单位且生活困难的参战退役人员生活补助发放工作。                                        2.同1。                                            3.同1。                                              4.同1。                                          5.民政部《关于落实优抚对象和部分军队退役人员有关政策的实施意见》民发【2007】102号（3）对原8023部队退役人员中不符合评残和享受带病回乡退伍军人生活补助条件，但患病或生活困难的农村和城镇无工作单位的人员，发放生活补助；对其他参加核试验军队退役人员进行核查认定、组织体检、数据统计，落实相关抚恤补助待遇。              </t>
  </si>
  <si>
    <t>部分烈士（含错杀后被平反人员）子女认定及生活补助给付</t>
  </si>
  <si>
    <t>1、民政部、财政部《关于给部分烈士子女发放定期生活补助的通知》（民发〔2012〕27号）中“根据中央领导同志有关批示精神，经研究决定，从2011年7月1日起，给部分烈士子女（含建国前错杀后被平反人员的子女，下同）发放定期生活补助。现将有关问题通知如下：一、部分烈士子女是指居住在农村和城镇无工作单位、18周岁之前没有享受过定期抚恤金待遇且年满60周岁的烈士子女。” 2、民政部办公厅、财政部办公厅《关于落实给部分烈士子女发放定期生活补助政策的实施意见》（民办发〔2012〕3号）中“根据民政部、财政部《关于给部分烈士子女发放定期生活补助的通知》（民发〔2012〕27号，以下简称《通知》）规定，自2011年7月1日起，给部分烈士子女（含建国前错杀后被平反人员的子女，下同）每人每月发放130元的定期生活补助。为确保政策顺利贯彻落实，现提出如下实施意见。一、适用对象的界定：政策实施对象的人员范围为，居住在农村和城镇无工作单位、18周岁以前没有享受过定期抚恤金待遇且年满60周岁的烈士子女和建国前错杀后被平反人员（以下简称错杀被平反人员）子女。”</t>
  </si>
  <si>
    <t>1.审核责任：县级退役军人事务部门对乡（镇、街道）上报的资料，核实其身份，经查实不符合条件的，应书面通知本人本说明理由。                       2.发放责任：按时按量发放部分烈士子女（含建国前错杀后被平反人员子女）生活补助                                       3.其他法律法规规章文件规定应履行的责任。</t>
  </si>
  <si>
    <t>1.【规范性文件】《民政部、财政部关于落实给部分烈士子女发放定期生活补助政策的实施意见》（民办发〔2012〕3号）
政策实施对象范围为，居住在农村和城镇无工作单位、18周岁以前没有享受过定期抚恤金待遇且年满60周岁的烈士女和建国前错杀后被平反人员子女。核查认定工作按照属地管理原则组织实施，由本人户籍所在地村（居）委会、乡（镇、街道）和县（市、区）民政部门统一调查、审定和申报。符合享受待遇条件人员由县级民政部门审批。                                       2.【规范性文件】《民政部、财政部关于给部分烈士子女发放定期生活补助的通知》（民发〔2012〕27号）
从2011年7月1日起，给部分烈士子女（含建国前错杀后被平反人员子女）发放定期生活补助。部分烈士子女是指居住在农村和城镇无工作单位、18周岁之前没有享受过定期抚恤金待遇且年满60周岁的烈士子女。</t>
  </si>
  <si>
    <t>优抚对象医疗保障</t>
  </si>
  <si>
    <t>【行政法规】《军人抚恤优待条例》(国务院、中央军事委员会令第602号) 第三十四条国家对一级至六级残疾军人的医疗费用按照规定予以保障，由所在医疗保险统筹地区社会保险经办机构单独列账管理。具体办法由国务院退役军人事务部门会同国务院劳动保障部门、财政部门规定。 七级至十级残疾军人旧伤复发的医疗费用，已经参加工伤保险的，由工伤保险基金支付，未参加工伤保险，有工作的由工作单位解决，没有工作的由当地县级以上地方人民政府负责解决；七级至十级残疾军人旧伤复发以外的医疗费用，未参加医疗保险且本人支付有困难的，由当地县级以上地方人民政府酌情给予补助。 残疾军人、复员军人、带病回乡退伍军人以及烈士遗属、因公牺牲军人遗属、病故军人遗属享受医疗优惠待遇。具体办法由省、自治区、直辖市人民政府规定。 中央财政对抚恤优待对象人数较多的困难地区给予适当补助，用于帮助解决抚恤优待对象的医疗费用困难问题。 【民政部文件】民发〔2007〕101号《优抚对象医疗保障办法》。</t>
  </si>
  <si>
    <t>1.审核责任：县级退役军人事务部门负责审核、认定符合医疗保障的优抚对象身份；                                                   2.办理责任：统一要求办理参加农村合作医疗的参保和缴费等手续；                            3.落实责任：管理落实重点优抚对象医疗补助和医疗救助                                   4.协调责任协调相关部门研究出来医疗保障工作中遇到的具体问题。                        5.其他法律法规规章文件规定应履行的责任。</t>
  </si>
  <si>
    <t>1.《吉林省优抚对象医疗保障实施办法》（吉民发{2007}61号）第七条：未参加城镇职工基本医疗保险、城镇居民基本医疗保险和新型农村合作医疗等基本医疗保障制度的，以及参加上述基本医疗保障制度但个人医疗费用负担较重的其他优抚对象，享受城乡医疗救助和优抚对象医疗补助。                                     2.同1。                                          3.《蛟河市优抚对象医疗救助实施细则（暂行）修订本》（蛟民发[2015]25号）第三条：在乡一至六级残疾军人，因失业下岗或因原工作单位倒闭、破产、解体等原因，导致现无医疗保障的部分在职一至六级残疾军人，纳入我市的城镇职工基本医疗保险。按规定资助农业户口的其他优抚对象参加新型农村合作医疗，资助因失业下岗或因原工作单位倒闭、破产、解体等原因，导致现无医疗保障的部分在职七至十级残疾军人及非农户口的其他优抚对象参加城镇居民基本医疗保险。建立优抚对象医疗补助制度，保障水平应与我市经济发展水平和财政负担能力相适应，并保证优抚对象现有医疗待遇不降低。第四条、第六条、第七条明确了各类别优抚对象的医疗救助比例：（一）在乡一至六级残疾军人和在职一至四级残疾军人的住院救助比例达100%，无救助封顶线。（二）在定点医院实施在乡一至六级及在职一至四级残疾军人不受病种限制的门诊慢性病救助制度，年救助封顶线为20000元/人。对在职五至六级残疾军人，因患规定的病种，可实施门诊慢性病救助制度，年救助封顶线为20000元/人。（三）对在职五至六级残疾军人以及因病个人医疗费用负担较重，导致家庭基本生活困难的其他优抚对象的住院救助，救助比例如下：在职五至六级残疾军人救助比例60%，在职七至十级残疾军人救助比例50%，在乡复员军人、在乡七至十级残疾军人救助比例70%，烈士遗属、因公牺牲军人遗属、病故军人遗属救助比例65%，带病回乡退伍军人救助比例65%，参战退役人员、参加核试验军队退役人员救助比例65%。
4.同3。</t>
  </si>
  <si>
    <t>伤残人员抚恤待遇发放</t>
  </si>
  <si>
    <t>【规章】《伤残抚恤管理办法》(民政部令第50号)
第二十二条伤残人员从被批准残疾等级评定后的第二个月起，由发给其伤残证件的县级人民政府民政部门按照规定予以抚恤。伤残人员抚恤关系转移的，其当年的抚恤金由部队或者迁出地的民政部门负责发给，从第二年起由迁入地民政部门按当地标准发给。</t>
  </si>
  <si>
    <t>1.审查责任：根据所提供的资料、身份资料等确认伤残人员身份和登记                     2.审查责任：受理申请的县级退役军人事务部门对申请人提供的材料进行初步审查核实。如符合条件，形成初审意见上报省级退役军人事务部门。
3.决定责任：省级退役军人事务部门对上报的申报材料进行审核，作出是否认定决定。                                                                                                                                        4.送达责任：省级退役军人事务部门作出决定后，通知县级退役军人事务部门，由县级退役军人事务部门通知申请人。                        5.发放责任：按时按量发放伤残人员抚恤金                               6.其他法律法规规章文件规定应履行的责任。</t>
  </si>
  <si>
    <t>1.【法规】《军人抚恤优待条例》（国务院、中央军委令第602号）
第二十六条 退出现役的残疾军人，按照残疾等级享受残疾抚恤金。残疾抚恤金由县级人民政府民政部门发给。因工作需要继续服现役的残疾军人，经军队军级以上单位批准，由所在部队按照规定发给残疾抚恤金。
2.【规章】《伤残抚恤管理办法》（民政部令第34号）
第二十二条　伤残人员从被批准残疾等级评定后的第二个月起，由发给其伤残证件的县级人民政府民政部门按照规定予以抚恤。伤残人员抚恤关系转移的，其当年的抚恤金由部队或者迁出地的民政部门负责发给，从第二年起由迁入地民政部门按当地标准发给。                                    【法规】吉林省实施《伤残抚恤管理办法》细则 第二十三条 伤残人员从被批准残疾等级评定后的第二个月起，由发给其伤残证件的县（市、区）民政部门按照规定予以抚恤。伤残人员抚恤关系转移的，其当年的抚恤金由部队或者迁出地的民政部门负责发给，从第二年起由迁入地民政部门按标准发给。     3.同2。                                                 4.同2。                                                  5.同2。</t>
  </si>
  <si>
    <t>义务兵家庭优待金给付</t>
  </si>
  <si>
    <t>【行政法规】《军人抚恤优待条例》(国务院、中央军委令第602号) 第四十四条复员军人生活困难的，按照规定的条件，由当地人民政府退役军人事务部门给予定期定量补助，逐步改善其生活条件。</t>
  </si>
  <si>
    <t xml:space="preserve">1.受理责任：义务兵提供身份证明及学籍资料由入伍所在地的乡镇街负责初审后将符合条件的义务兵上报退役军人事务局。                      2.确认责任：退役军人事务局汇总上报人员并与武装部征兵名单进行核对，确认有无特殊情况。                   3.实施责任：按照文件核算金额标准后，向财政部门申请资金，并在资金下拨后进行社会化发放。                  4.其他法律法规规章文件规定应履行的责任。 </t>
  </si>
  <si>
    <r>
      <rPr>
        <sz val="10"/>
        <rFont val="宋体"/>
        <charset val="134"/>
        <scheme val="major"/>
      </rPr>
      <t>1.【法规】《军人抚恤优待条例》（国务院、中央军委令第602号）
第五条 国务院民政部门主管全国的军人抚恤优待工作；县级以上地方人民政府民政部门主管本行政区域内的军人抚恤优待工作。国家机关、社会团体、企业事业单位应当依法履行各自的军人抚恤优待责任和义务。</t>
    </r>
    <r>
      <rPr>
        <sz val="10"/>
        <rFont val="宋体"/>
        <charset val="134"/>
      </rPr>
      <t>《吉林省人民政府关于进一步加强和改进征兵工作的意见》（吉政发【2016】25号）：（九）建立大学生退役士兵奖励金制度。自2016年起，凡在我省参军入伍并服役期满的大学生（含普通高校毕业生、在校生和新生，下同），退役后由批准入伍地县（市、区）人民政府按照每人1.6万元的标准发给一次性奖励金.</t>
    </r>
    <r>
      <rPr>
        <sz val="10"/>
        <rFont val="宋体"/>
        <charset val="134"/>
        <scheme val="major"/>
      </rPr>
      <t xml:space="preserve">
2.第三十三条　义务兵服现役期间，其家庭由当地人民政府发给优待金或者给予其他优待，优待标准不低于当地平均生活水平。义务兵和初级士官入伍前是国家机关、社会团体、企业事业单位职工（含合同制人员）的，退出现役后，允许复工复职，并享受不低于本单位同岗位（工种）、同工龄职工的各项待遇；服现役期间，其家属继续享受该单位职工家属的有关福利待遇。义务兵和初级士官入伍前的承包地（山、林）等，应当保留；服现役期间，除依照国家有关规定和承包合同的约定缴纳有关税费外，免除其他负担。                        3.同1。</t>
    </r>
  </si>
  <si>
    <t>牺牲、病故后6个月工资给付</t>
  </si>
  <si>
    <t>根据财政部、中共中央组织部、民政部、人事部、总政治部、总后勤部[94]财社字第19号文件和民政部、财政部、总政治部、总后勤部[2004]政干字第286号规定，军队离退休干部去世后，从去世的下月起，给其遗属继续发6个月的军队离退休干部生前离退休费。</t>
  </si>
  <si>
    <t xml:space="preserve">1.受理责任：申请人将相关材料提交至市退役军人事务部门受理。                         2.审批责任：退役军人事务部门对提供材料进行审批。                                   3.实施责任：对材料齐全且符合条件的人员并向财政部门申请资金，按时按照社会化方式予以发放。                                     4.其他法律法规规章文件规定应履行的责任。 </t>
  </si>
  <si>
    <t>1.根据财政部、中共中央组织部、民政部、人事部、总政治部、总后勤部[94]财社字第19号文件和民政部、财政部、总政治部、总后勤部[2004]政干字第286号规定，军队离退休干部去世后，从去世的下月起，给其遗属继续发6个月的军队离退休干部生前离退休费。                                  2.同1。                                                  3.同1。</t>
  </si>
  <si>
    <t>在乡复原军人定期定量补助的认定</t>
  </si>
  <si>
    <t>烈士评定</t>
  </si>
  <si>
    <t>【行政法规】《烈士褒扬条例》(国务院令第601号) 第八条“公民牺牲符合下列情形之一的，评定为烈士：（一）在依法查处违法犯罪行为、执行国家安全工作任务、执行反恐怖任务和处置突发事件中牺牲的；（二）抢险救灾或者其他为了抢救、保护国家财产、集体财产、公民生命财产牺牲的；（三）在执行外交任务或者国家派遣的对外援助、维持国际和平任务中牺牲的；（四）在执行武器装备科研试验任务中牺牲的；（五）其他牺牲情节特别突出，堪为楷模的。” 第九条“申报烈士的，由死者生前所在工作单位、死者遗属或者事件发生地的组织、公民向死者生前工作单位所在地、死者遗属户口所在地或者事件发生地的县级人民政府退役军人事务部门提供有关死者牺牲情节的材料，由收到材料的县级人民政府退役军人事务部门调查核实后提出评定烈士的报告，报本级人民政府审核。属于本条例第八条第一款第一项、第二项规定情形的，由县级人民政府提出评定烈士的报告并逐级上报至省、自治区、直辖市人民政府审查评定。评定为烈士的，由省、自治区、直辖市人民政府送国务院退役军人事务部门备案。属于本条例第八条第一款第三项、第四项规定情形的，由国务院有关部门提出评定烈士的报告，送国务院退役军人事务部门审查评定。属于本条例第八条第一款第五项规定情形的，由县级人民政府提出评定烈士的报告并逐级上报至省、自治区、直辖市人民政府，由省、自治区、直辖市人民政府审查后送国务院退役军人事务部门审查评定。”</t>
  </si>
  <si>
    <t>伤残等级评定</t>
  </si>
  <si>
    <t>《军人抚恤优待条例》第二十四条因战、因公、因病致残性质的认定和残疾等级的评定权限是：（一）义务兵和初级士官的残疾，由军队军级以上单位卫生部门认定和评定；（二）现役军官、文职干部和中级以上士官的残疾，由军队军区级以上单位卫生部门认定和评定；（三）退出现役的军人和移交政府安置的军队离休、退休干部需要认定残疾性质和评定残疾等级的，由省级人民政府退役军人事务部门认定和评定。评定残疾等级，应当依据医疗卫生专家小组出具的残疾等级医学鉴定意见。残疾军人由认定残疾性质和评定残疾等级的机关发给《中华人民共和国残疾军人证》。第二十五条现役军人因战、因公致残，未及时评定残疾等级，退出现役后或者医疗终结满3年后，本人（精神病患者由其利害关系人）申请补办评定残疾等级，有档案记载或者有原始医疗证明的，可以评定残疾等级。现役军人被评定残疾等级后，在服现役期间或者退出现役后残疾情况发生严重恶化，原定残疾等级与残疾情况明显不符，本人（精神病患者由其利害关系人）申请调整残疾等级的，可以重新评定残疾等级。 2、《伤残抚恤管理办法》第二条 本办法适用对象为下列中国公民： （一）在服役期间因战因公致残退出现役的军人，在服役期间因病评定了残疾等级退出现役的残疾军人； （二）因战因公负伤时为行政编制的人民警察； （三）因战因公负伤时为公务员以及参照《中华人民共和国公务员法》管理的国家机关工作人员； （四）因参战、参加军事演习、军事训练和执行军事勤务致残的预备役人员、民兵、民工以及其他人员； （五）为维护社会治安同违法犯罪分子进行斗争致残的人员； （六）为抢救和保护国家财产、人民生命财产致残的人员； （七）法律、行政法规规定应当由民政部门负责伤残抚恤的其他人员。 前款所列第（四）、第（五）、第（六）项人员，根据《工伤保险条例》应当认定视同工伤的，不再办理因战、因公伤残抚恤。 3、《伤残抚恤管理办法》第四条 残疾等级评定包括新办评定残疾等级、补办评定残疾等级、调整残疾等级。 新办评定残疾等级是指对第二条第一款第（一）项以外的人员认定因战因公残疾性质，评定残疾等级。补办评定残疾等级是指对现役军人因战因公致残未能及时评定残疾等级，在退出现役后依据《军人抚恤优待条例》的规定，认定因战因公性质、评定残疾等级。调整残疾等级是指对已经评定残疾等级，因残疾情况变化与所评定的残疾等级明显不符的人员调整残疾等级级别。 属于新办评定残疾等级的，申请人应当在因战因公负伤或者被诊断、鉴定为职业病3年内提出申请。</t>
  </si>
  <si>
    <t>1.受理责任：对街道、乡镇上报的相关材料予以受理。
2.审查责任：按照办理条件进行审查、转报。
3.转报责任：符合条件的签署意见，并加盖印章，报省退役军人事务厅审核；不符合条件的，逐级退还申请人。
4.事后监管责任：加强监管、防止弄虚作假；
5.其他法律法规政策规定应履行的责任。</t>
  </si>
  <si>
    <t>1.《吉林省民政厅关于印发吉林省实施伤残抚恤管理办法细则的通知》吉民发〔2017〕60号                         第十四条  县（市）民政部门按下列程序办理评残事宜：
（一）县（市）民政部门对报送的有关材料进行核对，并对材料的真实性负责。认为符合受理条件的，将申请人的受伤时间、地点、原因、经过、受伤部位、首次就医医院等信息，在申请人工作单位（无工作单位的，在所在街道办事处或者乡镇人民政府）进行不少于7个工作日的公示，公示无异议的，填写《伤残等级申报审核表》。在受理之日起20个工作日内，民政部门派专人统一组织申请人在指定的医疗卫生机构进行残情鉴定；不符合受理条件或者材料不全的，应填写《不予评定、调整伤残等级决定书》或者说明需要补充的相关材料。
2.《吉林省民政厅关于印发吉林省实施伤残抚恤管理办法细则的通知》吉民发〔2017〕60号                         第十四条  县（市）民政部门按下列程序办理评残事宜：（二）县（市）民政部门指定的医疗卫生机构对属于因战因公致残情况进行残情鉴定，由医疗卫生专家小组根据《军人残疾等级评定标准》，在《伤残等级申报审核表》上签署意见。
3.《吉林省民政厅关于印发吉林省实施伤残抚恤管理办法细则的通知》吉民发〔2017〕60号                         第十四条  县（市）民政部门按下列程序办理评残事宜：（三）县（市）民政部门依据医疗卫生专家小组出具的伤残等级医学鉴定意见，对申请人拟定伤残等级进行审议。认为符合申报条件的，在《伤残等级申报审核表》上签署意见，连同申请材料和残情鉴定过程中产生的医疗系统各种检查报告单及图像资料，于残情鉴定之日起20个工作日内，一并报送省级民政部门；认为不符合申报条件的，应当填写《不予评定、调整伤残等级决定书》，连同《伤残等级申报审核表》（复印件）和申请人提交的材料，退还申请人；退役军人补办评定或调整残疾等级，认为不符合申报条件的，在《伤残等级申报审核表》上签署意见，连同申请材料和残情鉴定过程中产生的医疗系统各种检查报告单及图像资料，于残情鉴定之日起20个工作日内，一并报送省级民政部门。
4.《吉林省民政厅关于印发吉林省实施伤残抚恤管理办法细则的通知》吉民发〔2017〕60号                         第十四条  县（市）民政部门按下列程序办理评残事宜：（四）民政部门认为需要调整等级的，由县级民政部门书面通知本人调整理由并在规定时间内到指定的医疗卫生机构进行残情鉴定。</t>
  </si>
  <si>
    <t>各类优抚补助对象认定</t>
  </si>
  <si>
    <t>（一）民政部《关于落实优抚对象和部分军队退役人员有关政策的实施意见》第一条一款，对部分参战退役人员进行核查认定、数据统计，做好在农村的和城镇无工作单位且生活困难的参战退役人员生活补助发放工作。对原8023部队退役人员中不符合评残和享受带病回乡退伍军人生活补助条件，但患病或生活困难的农村和城镇无工作单位的人员，发放生活补助；对其他参加核试验军队退役人员进行核查认定，组织体检、数据统计，落实相关抚恤补助待遇。（二）民政部办公厅《关于落实给部分农村籍退役士兵发放老年生活补助政策措施的通知》第一条规定政策实施对象的人员范围为，1954年11月1日试行义务兵役制后至《退役士兵安置条例》实施前入伍，年龄在60周岁以上（含60周岁），未享受到国家定期抚恤补助的农村籍退役士兵。（三）民政部财政部《关于给部分烈士子女发放定期生活补助的通知》规定，从2011年起给部分烈士子女（含建国前错杀后被平反人员的子女）发放定期生活补助。（四）《军人抚恤优待条例》。</t>
  </si>
  <si>
    <t>残疾军人康复辅助器具配置</t>
  </si>
  <si>
    <t>民政部关于印发《残疾军人康复辅助器具配置暂行办法》的通知（民发〔2013〕15号）：七、残疾军人康复辅助器具配置工作由省级人民政府民政部门统一负责。十四、省级民政部门应依照本办法，制定相应的实施细则。 2.吉林省民政厅关于印发《吉林省残疾军人康复辅助器具配置实施细则》的通知（吉民发〔2017〕2号）第一条 为进一步规范吉林省残疾军人康复辅助器具配置工作，保障残疾军人的合法权益，不断提高和改善他们的生活质量，根据《军人抚恤优待条例》和《民政部关于印发&lt;残疾军人康复辅助器具配置暂行办法&gt;的通知》（民发〔2013〕15号）,结合实际，制定本细则。" 此事项由省、县级退役军人事务部门完成</t>
  </si>
  <si>
    <t>发放退役士兵自谋职业一次性经济补助金</t>
  </si>
  <si>
    <t xml:space="preserve">《国务院办公厅转发&lt;民政部等部门关于扶持城镇退役士兵自谋职业优惠政策的实施意见&gt;的通知》(国办发【2004】10号)第一条一、享受优惠政策的资格（一）符合城镇安置条件，并与安置地民政部门签订《退役士兵自谋职业协议书》，领取《城镇退役士兵自谋职业证》的士官和义务兵，可以享受自谋职业优惠政策。自谋职业的城镇退役士兵，凭《城镇退役士兵自谋职业证》在户口所在地享受自谋职业优惠政策。《城镇退役士兵自谋职业证》式样由民政部统一制定，各省、自治区、直辖市负责印制，安置地民政部门负责核发。                                 《关于扶持城镇退役士兵自谋职业优惠政策的实施意见》（吉政办发【2004】13号）第六条城镇退役士兵自愿自谋职业的,首先由本人向当地政府安置办公室提出自谋职业书面申请,填写《城镇退役士兵自谋职业经济补助申请表》(一式2份)。经政府安置办公室审查批准后,领取城镇退役士兵自谋职业一次性经济补助费。自谋职业一次性经济补助费标准,由各级人民政府根据本地实际情况确定。 </t>
  </si>
  <si>
    <t>1.受理责任：退役军人事务局安置部门接收档案后，核实档案信息，判断该发放何种待遇，符合安置工作的选择自谋职业的由个人单独填写申请,并办理法律公证。
2.审查责任：对符合发放条件的士兵人数和发放金额额进行审核。
3.送达责任：对经确认的符合发放条件的士兵人数和金额款项进行汇总，报送市财政局。
4.实施责任：市财政拨款后及时安排发放。
5.其他法律法规规章文件规定应履行的责任。</t>
  </si>
  <si>
    <t>1.《关于扶持城镇退役士兵自谋职业优惠政策的实施意见》（吉政办发〔2004〕13号）
二、（六）：“城镇退役士兵自愿自谋职业的,首先由本人向当地政府安置办公室提出自谋职业书面申请。”
2.《关于扶持城镇退役士兵自谋职业优惠政策的实施意见》（吉政办发〔2004〕13号）
二、（六）：“经政府安置办公室审查批准后,领取城镇退役士兵自谋职业一次性经济补助费。”
3.《关于扶持城镇退役士兵自谋职业优惠政策的实施意见》（吉政办发〔2004〕13号）
二、（六）：“自谋职业一次性经济补助费标准,由各级人民政府根据本地实际情况确定。”
4.《关于扶持城镇退役士兵自谋职业优惠政策的实施意见》（吉政办发〔2004〕13号）
二、（六）：“自谋职业一次性经济补助费标准,由各级人民政府根据本地实际情况确定。”</t>
  </si>
  <si>
    <t>优抚对象短期疗养的办理</t>
  </si>
  <si>
    <t>《吉林省民政厅办公室关于进一步做好 在省荣军医院开展优抚对象短期疗养工作的通知》吉民办字【2014】19号 一、有自理能力且无传染病的优抚对象，具备下列条件之一者可安排到省荣军医院短期疗养：1.1954年10月31日以前入伍的在乡复员军人；2.患有严重慢性病的5级至10级在乡残疾军人；3.在部队荣立三等功以上的带病回乡退伍军人；4.享受国家抚恤补助的烈属、因公牺牲军人遗属、病故军人遗属、参战参核退役人员、部分农村籍退役士兵、部分烈士子女年满60周岁且患有严重慢性病的。 四、各地民政局安排优抚对象入院疗养时，要严格把握入院条件，并经荣军医院同意后，由本人持有关证件和民政局开具的介绍信，到指定荣军医院办理入院手续。疗养对象出院时由荣军医院办理出院手续，并及时通知其户籍地民政局。疗养对象入院、出院往返交通费由户籍地民政局解决。</t>
  </si>
  <si>
    <t>带病回乡退伍军人待遇审批</t>
  </si>
  <si>
    <t>《军人抚恤优待条例》第三十四条：残疾军人、复员军人、带病回乡退伍军人以及因公牺牲军人遗属、病故军人遗属享受医疗优惠待遇。具体办法由省、自治区、直辖市人民政府规定。《吉林省带病回乡退伍军人管理实施细则》第三条： 患慢性病的义务兵和初级士官退伍回乡生活困难的，可以向户籍地县级民政部门申请享受带病回乡退伍军人待遇，由县级民政部门进行初审，由所在市级民政部门（含长白山管委会，下同）审批。</t>
  </si>
  <si>
    <t>公共服务</t>
  </si>
  <si>
    <t>1.对当年考入全日制普通高等学校、中等职业学校及具有全日制普通高等学校、中等职业学校正式学籍的在校残疾学生，给予学费资助。 
对当年考入全日制普通高等学校、中等职业学校的家庭经济困难的残疾人子女，予以一次性学费资助。
    2.对参加全国成人高考和高等教育自学考试等国家承认的大专以上学历的残疾人，在课程全部修完，取得学校颁发的毕业证书，当年给予一次性学费资助。</t>
  </si>
  <si>
    <t>残疾人求职登记</t>
  </si>
  <si>
    <t>1、宣传贯彻国家、省、市有关残疾人就业政策法规和优惠政策；
2、指导和监督开展残疾人职业培训、职业指导、职业介绍等服务；
3、定期或不定期举办残疾人招聘会；
4、受理残疾人培训就业咨询、登记等；</t>
  </si>
  <si>
    <t>残疾人职业技能培训登记</t>
  </si>
  <si>
    <t>1、了解和掌握辖区内残疾人的职业技能培训需求；
2、对就业年龄段内有职业技能培训需求的残疾人进行登记；
3、根据残疾人培训需求举办各类残疾人技能培训班。</t>
  </si>
  <si>
    <t>安置残疾人就业单位用工登记</t>
  </si>
  <si>
    <t>1、了解用人单位用工信息；
2、对求职者进行职业心理咨询、职业适应评估、职业康复训练、求职定向指导、职业介绍等服务；
3、为用人单位安排残疾人就业提供必要的支持。</t>
  </si>
  <si>
    <t>盲人医疗按摩人员从医资格审核登记</t>
  </si>
  <si>
    <t>对申请盲人医疗按摩人员从医资格人员进行审核申报</t>
  </si>
  <si>
    <t>盲人医疗按摩人员职称评审登记</t>
  </si>
  <si>
    <t>对参加盲人医疗按摩人员职称评审人员进行审核申报</t>
  </si>
  <si>
    <t>残疾人创业就业扶持</t>
  </si>
  <si>
    <t>1、扶持残疾人从事个体经营、自主创业、灵活就业等形式实现就业。
2、扶持残疾人就业（扶贫）基地、创业孵化基地扩大生产经营规模。
3、扶持农村残疾人从事种植、养殖、手工业及其他形式生产劳动。</t>
  </si>
  <si>
    <t>贫困残疾人家庭无障碍改造</t>
  </si>
  <si>
    <t>对贫困重度残疾人确定改造对象及改造内容，审核残疾人信息、工程施工及验收，录入数据等。</t>
  </si>
  <si>
    <t>对城乡残疾人机动轮椅车车主。车主须持有《中华人民共和国残疾人证》和购买机动轮椅车相关凭证的下肢残疾人。残疾人机动轮椅车须符合机动轮椅车国家标准（GB12995-2006）的相关规定的发放机动车燃油补贴。</t>
  </si>
  <si>
    <t>残疾人矫治手术及假肢、矫形器适配</t>
  </si>
  <si>
    <t>根据评估结果选择适配基本型假肢、矫形器、轮椅、助行器具、生活自助具等辅助器具，提供使用指导；每3年评估1次，必要时更换。根据评估结果为0-6岁肢体残疾儿童需求的进行转介服务。</t>
  </si>
  <si>
    <t>孤独症儿童康复服务
智力落后儿童康复服务          肢体残疾儿童康复服务</t>
  </si>
  <si>
    <t>为0-6岁肢体残疾儿童进行运动及适应性训练；为0-6岁智力儿童进行认知及适应性训练；为0-6岁孤独症儿童进行沟通及适应性训练。</t>
  </si>
  <si>
    <t>听力残疾儿童人工耳蜗植入手术</t>
  </si>
  <si>
    <t>根据评估报告为有需求的0-6岁听力残疾儿童提供转介服务。</t>
  </si>
  <si>
    <t>听力残疾儿童助听器适配及康复服务</t>
  </si>
  <si>
    <t>为0-6岁听力残疾儿童辅助器具适配及服务；为0-6岁-听觉言语儿童提供功能训练。</t>
  </si>
  <si>
    <t>残疾人基本型辅助器具适配</t>
  </si>
  <si>
    <t>对有辅助器具需求的残疾人进行辅具适配服务</t>
  </si>
  <si>
    <t>超比例安排残疾人就业奖励</t>
  </si>
  <si>
    <t>按规定对超比例安排残疾人就业的用人单位进行奖励</t>
  </si>
  <si>
    <t>婚姻档案查询</t>
  </si>
  <si>
    <t>查询本人婚姻档案</t>
  </si>
  <si>
    <t>直销企业服务网点认可</t>
  </si>
  <si>
    <t>野生动植物保护及“爱鸟周”宣传活动</t>
  </si>
  <si>
    <t>宣传贯彻《中华人民共和国野生动物保护法》、《中华人民共和国野生动物保护实施条例》、《中华人民共和国野生植物保护条例》、《吉林省禁止猎捕陆生野生动物实施办法》等法律法规</t>
  </si>
  <si>
    <t>送林业科技下乡、现场指导</t>
  </si>
  <si>
    <t>根据现代林业发展的需要，开展林业新理论、新知识、新技术的科技普及，通过送科技下乡与现场技术指导等，提高基层林业技术队伍素质。</t>
  </si>
  <si>
    <t>预防接种</t>
  </si>
  <si>
    <t>母子健康手册办理</t>
  </si>
  <si>
    <t>出具《居民死亡医学证明（推断）书》</t>
  </si>
  <si>
    <t>儿童入园（所）健康体检</t>
  </si>
  <si>
    <t>从业人员健康体检</t>
  </si>
  <si>
    <t>不动产登记资料查询</t>
  </si>
  <si>
    <t>查询档案及传输</t>
  </si>
  <si>
    <t>采矿权抵押备案解除</t>
  </si>
  <si>
    <t>采矿权抵押备案</t>
  </si>
  <si>
    <t>企业登记档案查询</t>
  </si>
  <si>
    <t>向各组织、个人提供机读档案资料查询和书式档案资料查询服务</t>
  </si>
  <si>
    <t>人力资源和社会保障局</t>
  </si>
  <si>
    <t>被征地农民社会保障资金落实情况核查</t>
  </si>
  <si>
    <t>创业创新实训基地补助项目申报</t>
  </si>
  <si>
    <t>创业活动补助项目申报</t>
  </si>
  <si>
    <t>创业能力提升补助项目申报</t>
  </si>
  <si>
    <t>个人创业担保贷款申请</t>
  </si>
  <si>
    <t>法人、其他社会组织创业担保贷款申请</t>
  </si>
  <si>
    <t>创业补贴申领</t>
  </si>
  <si>
    <t>大学生就业工程助学贷款代偿上报审核</t>
  </si>
  <si>
    <t>就业困难人员社会保险补贴申领（用人单位）</t>
  </si>
  <si>
    <t>高校毕业生社会保险补贴申领</t>
  </si>
  <si>
    <t>就业困难人员灵活就业社会保险补贴申领</t>
  </si>
  <si>
    <t>贫困劳动力一次性求职创业补贴申领</t>
  </si>
  <si>
    <t>公益性岗位补贴申领</t>
  </si>
  <si>
    <t>就业困难人员认定</t>
  </si>
  <si>
    <t>就业创业服务补助申领</t>
  </si>
  <si>
    <t>就业扶贫载体吸纳贫困劳动力就业一次性奖补申领</t>
  </si>
  <si>
    <t>房地产估价师资格考试申报</t>
  </si>
  <si>
    <t>就业见习补贴申领</t>
  </si>
  <si>
    <t>小微企业吸纳离校2年内高校毕业生社会保险补贴申领</t>
  </si>
  <si>
    <t>求职创业补贴申领</t>
  </si>
  <si>
    <t>工伤认定申请</t>
  </si>
  <si>
    <t>公共就业服务专项活动</t>
  </si>
  <si>
    <t>计算机技术与软件专业技术资格（水平）考试初级申报</t>
  </si>
  <si>
    <t>计算机技术与软件专业技术资格（水平）考试中级申报</t>
  </si>
  <si>
    <t>计算机技术与软件专业技术资格（水平）考试高级申报</t>
  </si>
  <si>
    <t>机关事业单位工人技术等级岗位考核申报</t>
  </si>
  <si>
    <t>焊工职业技能鉴定申报</t>
  </si>
  <si>
    <t>境外就业和对外劳务合作人员换发技能人员职业资格证书申请</t>
  </si>
  <si>
    <t>更正职业资格证书信息申请</t>
  </si>
  <si>
    <t>遗失技能人员职业资格证书补发申请</t>
  </si>
  <si>
    <t>灵活就业人员就业登记</t>
  </si>
  <si>
    <t>个体私企业主就业登记</t>
  </si>
  <si>
    <t>单位就业人员就业登记</t>
  </si>
  <si>
    <t>失业登记</t>
  </si>
  <si>
    <t>高校毕业生在校期间《就业创业证》申领</t>
  </si>
  <si>
    <t>《就业创业证》遗失补发</t>
  </si>
  <si>
    <t>职业供求信息、市场工资指导价位信息和职业培训信息发布</t>
  </si>
  <si>
    <t>就业政策法规咨询</t>
  </si>
  <si>
    <t>高校毕业生就业政策咨询</t>
  </si>
  <si>
    <t>劳动用工备案（签订劳动合同信息备案）</t>
  </si>
  <si>
    <t>劳动用工备案（注销备案）</t>
  </si>
  <si>
    <t>劳动用工备案（解除（终止）劳动合同信息备案）</t>
  </si>
  <si>
    <t>集体合同审查</t>
  </si>
  <si>
    <t>企业经济性裁员报告</t>
  </si>
  <si>
    <t>录用未成年工登记备案</t>
  </si>
  <si>
    <t>劳动人事争议调解申请</t>
  </si>
  <si>
    <t>用人单位提交仲裁申请</t>
  </si>
  <si>
    <t>劳动者提交仲裁申请</t>
  </si>
  <si>
    <t>离校未就业高校毕业生实名登记</t>
  </si>
  <si>
    <t>提供政审（考察）服务</t>
  </si>
  <si>
    <t>档案的整理和保管</t>
  </si>
  <si>
    <t>档案的接收和转递</t>
  </si>
  <si>
    <t>档案材料的收集、鉴别和归档</t>
  </si>
  <si>
    <t>提供档案查（借）阅服务</t>
  </si>
  <si>
    <t>依据档案记载出具相关证明</t>
  </si>
  <si>
    <t>企业年金方案重要条款变更备案</t>
  </si>
  <si>
    <t>企业年金方案备案</t>
  </si>
  <si>
    <t>企业年金方案终止备案</t>
  </si>
  <si>
    <t>社保卡注销</t>
  </si>
  <si>
    <t>社保卡个人信息修改</t>
  </si>
  <si>
    <t>社保卡补换</t>
  </si>
  <si>
    <t>社保卡领取</t>
  </si>
  <si>
    <t>社保卡状态查询</t>
  </si>
  <si>
    <t>社保卡申请</t>
  </si>
  <si>
    <t>临时社保卡申领</t>
  </si>
  <si>
    <t>社保卡即时制卡</t>
  </si>
  <si>
    <t>社保卡挂失与解挂</t>
  </si>
  <si>
    <t>社保卡密码修改与重置</t>
  </si>
  <si>
    <t>职业培训补贴申领</t>
  </si>
  <si>
    <t>事业单位（机关工勤）人员调动审核备案</t>
  </si>
  <si>
    <t>事业单位工作人员奖励审核备案</t>
  </si>
  <si>
    <t>事业单位公开招聘工作人员笔试申报</t>
  </si>
  <si>
    <t>事业单位工作人员（机关工勤）年度考核备案</t>
  </si>
  <si>
    <t>事业单位工作人员（机关工勤）聘用备案</t>
  </si>
  <si>
    <t>事业单位公开招聘工作人员审核备案</t>
  </si>
  <si>
    <t>事业单位专业技术人员离岗创业备案</t>
  </si>
  <si>
    <t>事业单位工作人员（机关工勤）开除处分备案</t>
  </si>
  <si>
    <t>事业单位工作人员申诉、再申诉办理</t>
  </si>
  <si>
    <t>事业单位公开招聘工作方案、招聘信息审核备案</t>
  </si>
  <si>
    <t>事业单位岗位设置方案备案</t>
  </si>
  <si>
    <t>事业单位人员工资审核备案</t>
  </si>
  <si>
    <t>企业吸纳税收优惠政策认定</t>
  </si>
  <si>
    <t>自主创业税收优惠政策认定</t>
  </si>
  <si>
    <t>卫生专业技术资格考试初级(师)申报</t>
  </si>
  <si>
    <t>卫生专业技术资格考试初级(士)申报</t>
  </si>
  <si>
    <t>卫生专业技术资格考试中级申报</t>
  </si>
  <si>
    <t>信访事项提出</t>
  </si>
  <si>
    <t>事业单位人员延迟退休申请</t>
  </si>
  <si>
    <t>事业单位人员正常退休申请</t>
  </si>
  <si>
    <t>企业职工正常退休申请</t>
  </si>
  <si>
    <t>事业单位人员提前退休（退职）申请</t>
  </si>
  <si>
    <t>企业职工提前退休（退职）申请</t>
  </si>
  <si>
    <t>政府信息依申请公开</t>
  </si>
  <si>
    <t>职业技能鉴定补贴申领</t>
  </si>
  <si>
    <t>职业介绍</t>
  </si>
  <si>
    <t>职业指导</t>
  </si>
  <si>
    <t>机构代为申请职业培训补贴</t>
  </si>
  <si>
    <t>个人申请职业培训补贴</t>
  </si>
  <si>
    <t>贫困劳动力生活费补贴申领</t>
  </si>
  <si>
    <t>职业培训定点机构认定</t>
  </si>
  <si>
    <t>博士后研究人员出站审核备案</t>
  </si>
  <si>
    <t>博士后研究人员进站审核备案</t>
  </si>
  <si>
    <t>博士后流动（科研）工作站申报</t>
  </si>
  <si>
    <t>国务院政府特殊津贴管理发放</t>
  </si>
  <si>
    <t>蛟河市社会保险事业管理局</t>
  </si>
  <si>
    <t>失业补助金申领</t>
  </si>
  <si>
    <r>
      <rPr>
        <sz val="10"/>
        <rFont val="Calibri"/>
        <charset val="134"/>
      </rPr>
      <t>2020</t>
    </r>
    <r>
      <rPr>
        <sz val="10"/>
        <rFont val="宋体"/>
        <charset val="134"/>
      </rPr>
      <t>年</t>
    </r>
    <r>
      <rPr>
        <sz val="10"/>
        <rFont val="Calibri"/>
        <charset val="134"/>
      </rPr>
      <t>3</t>
    </r>
    <r>
      <rPr>
        <sz val="10"/>
        <rFont val="宋体"/>
        <charset val="134"/>
      </rPr>
      <t>月至</t>
    </r>
    <r>
      <rPr>
        <sz val="10"/>
        <rFont val="Calibri"/>
        <charset val="134"/>
      </rPr>
      <t>12</t>
    </r>
    <r>
      <rPr>
        <sz val="10"/>
        <rFont val="宋体"/>
        <charset val="134"/>
      </rPr>
      <t>月，领取失业保险金期满仍未就业的失业人员、不符合领取失业保险金条件的参保失业人员。</t>
    </r>
  </si>
  <si>
    <t>个人基本信息变更</t>
  </si>
  <si>
    <t>在职参保人员登记信息发生变化的，应及时到社保局申请办理变更登记</t>
  </si>
  <si>
    <t>价格临时补贴申领</t>
  </si>
  <si>
    <t>无需个人申请，自动随失业保险金同步发放</t>
  </si>
  <si>
    <t>丧葬补助金和抚恤金申领</t>
  </si>
  <si>
    <t>享受待遇人员死亡、在职人员死亡人员符合申领一次性待遇的人员。</t>
  </si>
  <si>
    <t>失业保险关系转移接续</t>
  </si>
  <si>
    <t>户籍地为本单位辖区；办理时间与解除时间不超过两个月；需要将外地养老保险也转移到本单位辖区</t>
  </si>
  <si>
    <t>统筹地区以外交通、食宿费申领</t>
  </si>
  <si>
    <t>在经核准的地区内因工伤住院治疗（含工伤康复、辅助器具配置）的工伤人员所产生的住院伙食补助费、交通食宿费，在规定时限内报销。</t>
  </si>
  <si>
    <t>异地工伤就医报告</t>
  </si>
  <si>
    <r>
      <rPr>
        <sz val="10"/>
        <rFont val="宋体"/>
        <charset val="134"/>
      </rPr>
      <t>《关于印发工伤保险经办规程的通知》（人社部发〔</t>
    </r>
    <r>
      <rPr>
        <sz val="10"/>
        <rFont val="Calibri"/>
        <charset val="134"/>
      </rPr>
      <t>2012</t>
    </r>
    <r>
      <rPr>
        <sz val="10"/>
        <rFont val="宋体"/>
        <charset val="134"/>
      </rPr>
      <t>〕</t>
    </r>
    <r>
      <rPr>
        <sz val="10"/>
        <rFont val="Calibri"/>
        <charset val="134"/>
      </rPr>
      <t>11</t>
    </r>
    <r>
      <rPr>
        <sz val="10"/>
        <rFont val="宋体"/>
        <charset val="134"/>
      </rPr>
      <t>号）第四十一条：职工发生工伤后，应在工伤保险协议机</t>
    </r>
    <r>
      <rPr>
        <sz val="10"/>
        <rFont val="Calibri"/>
        <charset val="134"/>
      </rPr>
      <t xml:space="preserve">
  </t>
    </r>
    <r>
      <rPr>
        <sz val="10"/>
        <rFont val="宋体"/>
        <charset val="134"/>
      </rPr>
      <t>构进行治疗，情况紧急时可以先到就近的医疗机构急救。职工在统筹地区以外发生工伤的，应优先选择事故发生地工伤</t>
    </r>
    <r>
      <rPr>
        <sz val="10"/>
        <rFont val="Calibri"/>
        <charset val="134"/>
      </rPr>
      <t xml:space="preserve">
  </t>
    </r>
    <r>
      <rPr>
        <sz val="10"/>
        <rFont val="宋体"/>
        <charset val="134"/>
      </rPr>
      <t>保险协议机构治疗，用人单位要及时向业务部门报告工伤职工的伤情及救治医疗机构情况，并待伤情稳定后转回统筹地</t>
    </r>
    <r>
      <rPr>
        <sz val="10"/>
        <rFont val="Calibri"/>
        <charset val="134"/>
      </rPr>
      <t xml:space="preserve">
  </t>
    </r>
    <r>
      <rPr>
        <sz val="10"/>
        <rFont val="宋体"/>
        <charset val="134"/>
      </rPr>
      <t>区工伤保险协议机构继续治疗。</t>
    </r>
  </si>
  <si>
    <t>变更工伤登记</t>
  </si>
  <si>
    <t>参保职工经社会保险行政部门认定为工伤或视同工伤的并取得劳动能力鉴定结果的，参保单位可以为其办理就诊审批，享受工伤医疗待遇。</t>
  </si>
  <si>
    <t>稳岗返还</t>
  </si>
  <si>
    <t>企业生产经营活动符合国家和所在区域产业结构调整及环保政策情况，依法参加失业保险并足额缴纳失业保险费，上一年度未裁员或裁员率符合政策要求。</t>
  </si>
  <si>
    <t>多重养老保险关系个人账户退费</t>
  </si>
  <si>
    <t>两地或多地存在重复缴费的人员</t>
  </si>
  <si>
    <t>代缴基本医疗保险费</t>
  </si>
  <si>
    <t>无需个人申请，自动随失业保险金同步代缴</t>
  </si>
  <si>
    <t>伤残待遇申领（一次性伤残补助金、伤残津贴和生活护理费）</t>
  </si>
  <si>
    <t>经社会保险行政部门认定为工伤或视同为工伤并且取得劳动能力鉴定结果的省直工伤人员。</t>
  </si>
  <si>
    <t>一次性工亡补助金（含生活困难，预支50%确认）、丧葬补助金申领</t>
  </si>
  <si>
    <t>经社会保险行政部门认定为工亡或视同为工亡的人员。</t>
  </si>
  <si>
    <t>城镇职工基本养老保险与城乡居民基本养老保险制度衔接申请（转出）</t>
  </si>
  <si>
    <r>
      <rPr>
        <sz val="10"/>
        <rFont val="宋体"/>
        <charset val="134"/>
      </rPr>
      <t>达到城镇职工养老保险法定退休年龄，城镇职工养老保险缴费年限累计不足</t>
    </r>
    <r>
      <rPr>
        <sz val="10"/>
        <rFont val="Calibri"/>
        <charset val="134"/>
      </rPr>
      <t>15</t>
    </r>
    <r>
      <rPr>
        <sz val="10"/>
        <rFont val="宋体"/>
        <charset val="134"/>
      </rPr>
      <t>年，且不选择延长缴费的，可以申请从城镇职工养老保险转入城乡居民养老保险</t>
    </r>
  </si>
  <si>
    <t>失业保险金申领</t>
  </si>
  <si>
    <r>
      <rPr>
        <sz val="10"/>
        <rFont val="宋体"/>
        <charset val="134"/>
      </rPr>
      <t>（一</t>
    </r>
    <r>
      <rPr>
        <sz val="10"/>
        <rFont val="Calibri"/>
        <charset val="134"/>
      </rPr>
      <t>)</t>
    </r>
    <r>
      <rPr>
        <sz val="10"/>
        <rFont val="宋体"/>
        <charset val="134"/>
      </rPr>
      <t>按照规定参加失业保险，所在单位和本人已按照规定履行缴费义务满</t>
    </r>
    <r>
      <rPr>
        <sz val="10"/>
        <rFont val="Calibri"/>
        <charset val="134"/>
      </rPr>
      <t>1</t>
    </r>
    <r>
      <rPr>
        <sz val="10"/>
        <rFont val="宋体"/>
        <charset val="134"/>
      </rPr>
      <t>年的；</t>
    </r>
    <r>
      <rPr>
        <sz val="10"/>
        <rFont val="Calibri"/>
        <charset val="134"/>
      </rPr>
      <t xml:space="preserve"> (</t>
    </r>
    <r>
      <rPr>
        <sz val="10"/>
        <rFont val="宋体"/>
        <charset val="134"/>
      </rPr>
      <t>二</t>
    </r>
    <r>
      <rPr>
        <sz val="10"/>
        <rFont val="Calibri"/>
        <charset val="134"/>
      </rPr>
      <t>)</t>
    </r>
    <r>
      <rPr>
        <sz val="10"/>
        <rFont val="宋体"/>
        <charset val="134"/>
      </rPr>
      <t>非因本人意愿中断就业的。</t>
    </r>
  </si>
  <si>
    <t>社会保险费断缴补缴申报</t>
  </si>
  <si>
    <t>人员断缴且申请补缴的</t>
  </si>
  <si>
    <t>机关事业单位养老保险关系转移接续申请（养老关系转出）</t>
  </si>
  <si>
    <t>参加基本养老保险在职人员在机关事业单位之间、机关事业单位与企业之间流动就业时（现阶段无法办理）</t>
  </si>
  <si>
    <t>企业社会保险登记（办理五证合一的单位新参保登记）</t>
  </si>
  <si>
    <t>未参保且符合参保登记条件的单位</t>
  </si>
  <si>
    <t>机关事业单位社会保险登记</t>
  </si>
  <si>
    <r>
      <rPr>
        <sz val="10"/>
        <rFont val="Calibri"/>
        <charset val="134"/>
      </rPr>
      <t>2014</t>
    </r>
    <r>
      <rPr>
        <sz val="10"/>
        <rFont val="宋体"/>
        <charset val="134"/>
      </rPr>
      <t>年</t>
    </r>
    <r>
      <rPr>
        <sz val="10"/>
        <rFont val="Calibri"/>
        <charset val="134"/>
      </rPr>
      <t>10</t>
    </r>
    <r>
      <rPr>
        <sz val="10"/>
        <rFont val="宋体"/>
        <charset val="134"/>
      </rPr>
      <t>月</t>
    </r>
    <r>
      <rPr>
        <sz val="10"/>
        <rFont val="Calibri"/>
        <charset val="134"/>
      </rPr>
      <t>1</t>
    </r>
    <r>
      <rPr>
        <sz val="10"/>
        <rFont val="宋体"/>
        <charset val="134"/>
      </rPr>
      <t>日以后新成立的机关事业单位，应当自成立之日起</t>
    </r>
    <r>
      <rPr>
        <sz val="10"/>
        <rFont val="Calibri"/>
        <charset val="134"/>
      </rPr>
      <t>30</t>
    </r>
    <r>
      <rPr>
        <sz val="10"/>
        <rFont val="宋体"/>
        <charset val="134"/>
      </rPr>
      <t>日内申请办理参保登记。（现阶段无法办理）</t>
    </r>
  </si>
  <si>
    <t>机关事业单位基本养老保险与城镇企业职工基本养老保险互转申请</t>
  </si>
  <si>
    <t>参加基本养老保险在职人员在机关事业单位与企业之间流动就业时（现阶段无法办理）（现阶段无法经办）</t>
  </si>
  <si>
    <t>单位参保证明查询打印</t>
  </si>
  <si>
    <t>省本级参保单位，单位登记信息完整无误的，办理《用人单位参保缴费证明》</t>
  </si>
  <si>
    <t>供养亲属抚恤金申领</t>
  </si>
  <si>
    <t>符合因工死亡或视同为工亡的供养金属</t>
  </si>
  <si>
    <t>社会保险费延缴申请</t>
  </si>
  <si>
    <t>按时足额缴纳社会保险费有困难，且想申请缓缴</t>
  </si>
  <si>
    <t>辅助器具配置（更换）费用申报</t>
  </si>
  <si>
    <t>经劳动能力鉴定委员会鉴定符合配置（更换）辅助器具的工伤人员。</t>
  </si>
  <si>
    <t>住院伙食补助费申领</t>
  </si>
  <si>
    <t>在经核准的地区内因工伤住院治疗（含工伤康复、辅助器具配置）的工伤人员所产生的住院伙食补助费。在规定时限内报销。</t>
  </si>
  <si>
    <t>社会保险缴费申报与变更</t>
  </si>
  <si>
    <t>用人单位员工需申报或变更其缴费基数</t>
  </si>
  <si>
    <t>辅助器具配置协议机构的确认</t>
  </si>
  <si>
    <t>社会保险经办机构按照政策规定和业务规程，对申请定点服务的辅助器具配置机构进行考察、评估并确认后，与定点机构签订服务协议，对服务内容、违约处理等进行约定。</t>
  </si>
  <si>
    <t>职工参保登记（社会保险）</t>
  </si>
  <si>
    <t>与单位签订用工手续的单位职工。（要求与原单位已办理中断缴费）</t>
  </si>
  <si>
    <t>城乡居民养老保险参保登记（困难群体参保登记）</t>
  </si>
  <si>
    <r>
      <rPr>
        <sz val="10"/>
        <rFont val="宋体"/>
        <charset val="134"/>
      </rPr>
      <t>年满</t>
    </r>
    <r>
      <rPr>
        <sz val="10"/>
        <rFont val="Calibri"/>
        <charset val="134"/>
      </rPr>
      <t>16</t>
    </r>
    <r>
      <rPr>
        <sz val="10"/>
        <rFont val="宋体"/>
        <charset val="134"/>
      </rPr>
      <t>周岁（不含在校学生），非国家机关和事业单位工作人员及不属于职工基本养老保险制度覆盖范围的城乡居民，可以在户籍地参加城乡居民养老保险。</t>
    </r>
  </si>
  <si>
    <t>居民养老保险注销登记（ 参保人员已享受企业职工基本养老保险等其他社会养老保障待遇）</t>
  </si>
  <si>
    <r>
      <rPr>
        <sz val="10"/>
        <rFont val="宋体"/>
        <charset val="134"/>
      </rPr>
      <t>城乡居民养老保险参保人员出现死亡、出国</t>
    </r>
    <r>
      <rPr>
        <sz val="10"/>
        <rFont val="Calibri"/>
        <charset val="134"/>
      </rPr>
      <t xml:space="preserve"> (</t>
    </r>
    <r>
      <rPr>
        <sz val="10"/>
        <rFont val="宋体"/>
        <charset val="134"/>
      </rPr>
      <t>境</t>
    </r>
    <r>
      <rPr>
        <sz val="10"/>
        <rFont val="Calibri"/>
        <charset val="134"/>
      </rPr>
      <t>)</t>
    </r>
    <r>
      <rPr>
        <sz val="10"/>
        <rFont val="宋体"/>
        <charset val="134"/>
      </rPr>
      <t>定居并丧失国籍、保险关系转出或已享受企业职工基本养老保险、机关事业单位养老保险等其他社会养老保障待遇的</t>
    </r>
    <r>
      <rPr>
        <sz val="10"/>
        <rFont val="Calibri"/>
        <charset val="134"/>
      </rPr>
      <t>,</t>
    </r>
    <r>
      <rPr>
        <sz val="10"/>
        <rFont val="宋体"/>
        <charset val="134"/>
      </rPr>
      <t>应终止其居保关系</t>
    </r>
    <r>
      <rPr>
        <sz val="10"/>
        <rFont val="Calibri"/>
        <charset val="134"/>
      </rPr>
      <t>,</t>
    </r>
    <r>
      <rPr>
        <sz val="10"/>
        <rFont val="宋体"/>
        <charset val="134"/>
      </rPr>
      <t>并进行注销登记。</t>
    </r>
  </si>
  <si>
    <t>养老保险待遇发放账户维护申请</t>
  </si>
  <si>
    <t>养老待遇领取人申请，提供身份证、银行卡</t>
  </si>
  <si>
    <t>一次性工伤医疗补助金申请</t>
  </si>
  <si>
    <t>与用人单位终止劳动关系，按工伤保险政策规定签订工伤保险关系三方协议的省直工伤人员。</t>
  </si>
  <si>
    <t>工伤康复申请确认</t>
  </si>
  <si>
    <t>经吉林省工伤康复评估中心评估需要康复的省直工伤保险人员。</t>
  </si>
  <si>
    <t>工伤保险待遇发放账户维护申请</t>
  </si>
  <si>
    <t>符合领取工伤待遇职工所在单位</t>
  </si>
  <si>
    <t>转诊转院申请确认</t>
  </si>
  <si>
    <t>参保人员按照分级诊疗和转诊转院制度政策规定需要转外就医的，经具有转外地就诊权的定点医疗机构专家会诊，所患疾病无法明确诊断或市内医疗机构无法治疗。</t>
  </si>
  <si>
    <t>失业保险待遇发放账户维护申请</t>
  </si>
  <si>
    <t>服务对象需修改失业保险待遇发放账户</t>
  </si>
  <si>
    <t>工伤事故备案</t>
  </si>
  <si>
    <t>参加省直工伤保险的参保单位的职工因工作遭受事故伤害或者患职业病。</t>
  </si>
  <si>
    <t>农民工一次性生活补助</t>
  </si>
  <si>
    <r>
      <rPr>
        <sz val="10"/>
        <rFont val="宋体"/>
        <charset val="134"/>
      </rPr>
      <t>《失业保险条例》规定的参保单位招用、个人不缴费且连续工作满</t>
    </r>
    <r>
      <rPr>
        <sz val="10"/>
        <rFont val="Calibri"/>
        <charset val="134"/>
      </rPr>
      <t>1</t>
    </r>
    <r>
      <rPr>
        <sz val="10"/>
        <rFont val="宋体"/>
        <charset val="134"/>
      </rPr>
      <t>年的失业农民工。</t>
    </r>
  </si>
  <si>
    <t>城乡居保个人缴费退费</t>
  </si>
  <si>
    <r>
      <rPr>
        <sz val="10"/>
        <rFont val="宋体"/>
        <charset val="134"/>
      </rPr>
      <t>个人缴费出现多收等情况的</t>
    </r>
    <r>
      <rPr>
        <sz val="10"/>
        <rFont val="Calibri"/>
        <charset val="134"/>
      </rPr>
      <t>,</t>
    </r>
    <r>
      <rPr>
        <sz val="10"/>
        <rFont val="宋体"/>
        <charset val="134"/>
      </rPr>
      <t>由参保本人自行</t>
    </r>
    <r>
      <rPr>
        <sz val="10"/>
        <rFont val="Calibri"/>
        <charset val="134"/>
      </rPr>
      <t xml:space="preserve"> </t>
    </r>
    <r>
      <rPr>
        <sz val="10"/>
        <rFont val="宋体"/>
        <charset val="134"/>
      </rPr>
      <t>选择到税务局或社保局提出申请</t>
    </r>
    <r>
      <rPr>
        <sz val="10"/>
        <rFont val="Calibri"/>
        <charset val="134"/>
      </rPr>
      <t>.</t>
    </r>
  </si>
  <si>
    <t>城乡居民基本养老保险关系转移接续申请（城乡居民基本养老保险关系转入）</t>
  </si>
  <si>
    <t>参保人员在缴费期间跨省转移或在省内跨县（市、区）转移的</t>
  </si>
  <si>
    <t>辅助器具异地配置申请</t>
  </si>
  <si>
    <r>
      <rPr>
        <sz val="10"/>
        <rFont val="宋体"/>
        <charset val="134"/>
      </rPr>
      <t>参保人员因公在外地长期工作</t>
    </r>
    <r>
      <rPr>
        <sz val="10"/>
        <rFont val="Calibri"/>
        <charset val="134"/>
      </rPr>
      <t>6</t>
    </r>
    <r>
      <rPr>
        <sz val="10"/>
        <rFont val="宋体"/>
        <charset val="134"/>
      </rPr>
      <t>个月以上的；参保人员根据户籍管理规定取得居住地户籍或根据居住证管理规定取得居住地居住证（或居住登记</t>
    </r>
    <r>
      <rPr>
        <sz val="10"/>
        <rFont val="Calibri"/>
        <charset val="134"/>
      </rPr>
      <t>6</t>
    </r>
    <r>
      <rPr>
        <sz val="10"/>
        <rFont val="宋体"/>
        <charset val="134"/>
      </rPr>
      <t>个月以上，下同）的。经劳动能力鉴定委员会鉴定符合配置（更换）辅助器具的工伤人员。</t>
    </r>
  </si>
  <si>
    <t>参保单位注销</t>
  </si>
  <si>
    <t>参保单位营业执照注销、批准解散、撤销、成建制转出且无欠费</t>
  </si>
  <si>
    <t>城乡居民基本养老保险关系转移接续申请（城乡居民基本养老保险关系省内转出）</t>
  </si>
  <si>
    <t>异地居住就医申请确认</t>
  </si>
  <si>
    <r>
      <rPr>
        <sz val="10"/>
        <rFont val="宋体"/>
        <charset val="134"/>
      </rPr>
      <t>参保人员因公在外地长期工作</t>
    </r>
    <r>
      <rPr>
        <sz val="10"/>
        <rFont val="Calibri"/>
        <charset val="134"/>
      </rPr>
      <t>6</t>
    </r>
    <r>
      <rPr>
        <sz val="10"/>
        <rFont val="宋体"/>
        <charset val="134"/>
      </rPr>
      <t>个月以上的；参保人员根据户籍管理规定取得居住地户籍或根据居住证管理规定取得居住地居住证（或居住登记</t>
    </r>
    <r>
      <rPr>
        <sz val="10"/>
        <rFont val="Calibri"/>
        <charset val="134"/>
      </rPr>
      <t>6</t>
    </r>
    <r>
      <rPr>
        <sz val="10"/>
        <rFont val="宋体"/>
        <charset val="134"/>
      </rPr>
      <t>个月以上，下同）的。</t>
    </r>
  </si>
  <si>
    <t>军地养老保险关系转移接续申请（随军未就业家属转入）</t>
  </si>
  <si>
    <t>未就业的随军家属户籍地或配偶安置地为本单位辖区</t>
  </si>
  <si>
    <t>工伤保险待遇变更</t>
  </si>
  <si>
    <t>丧失享受待遇条件的、拒不接受劳动能力鉴定的、拒绝治疗的工伤职工，停止其工伤保险待遇。</t>
  </si>
  <si>
    <t>协议医疗机构的确认</t>
  </si>
  <si>
    <t>社会保险经办机构按照政策规定和业务规程，对申请定点服务的医疗机构进行考察、评估并确认后，与定点机构签订服务协议，对服务内容、违约处理等进行约定。</t>
  </si>
  <si>
    <t>工伤医疗（康复）费用申报</t>
  </si>
  <si>
    <t>经社会保险行政部门认定为工伤或视同工伤的首发医疗费用。</t>
  </si>
  <si>
    <t>工伤康复治疗期延长申请</t>
  </si>
  <si>
    <t>单位（项目）基本信息变更</t>
  </si>
  <si>
    <t>用人单位登记事项发生变更时</t>
  </si>
  <si>
    <t>城乡居民基本养老保险关系转移接续申请（城乡居民基本养老保险关系跨省转出）</t>
  </si>
  <si>
    <t>个人账户一次性待遇申领（在职人员申领）</t>
  </si>
  <si>
    <t>在职人员因病或非因公死亡的</t>
  </si>
  <si>
    <t>军地养老保险关系转移接续申请（退役军人转入）</t>
  </si>
  <si>
    <t>退役军人，安置地本单位辖区</t>
  </si>
  <si>
    <t>居民养老保险注销登记（参保人员死亡）</t>
  </si>
  <si>
    <t>机关事业单位养老保险关系转移接续申请（养老关系转入）</t>
  </si>
  <si>
    <t>城镇职工基本养老保险与城乡居民基本养老保险制度衔接申请（转入）</t>
  </si>
  <si>
    <r>
      <rPr>
        <sz val="10"/>
        <rFont val="宋体"/>
        <charset val="134"/>
      </rPr>
      <t>参加城镇职工养老保险和城乡居民养老保险人员，达到城镇职工养老保险法定退休年龄后，城镇职工养老保险缴费年限满</t>
    </r>
    <r>
      <rPr>
        <sz val="10"/>
        <rFont val="Calibri"/>
        <charset val="134"/>
      </rPr>
      <t>15</t>
    </r>
    <r>
      <rPr>
        <sz val="10"/>
        <rFont val="宋体"/>
        <charset val="134"/>
      </rPr>
      <t>年</t>
    </r>
  </si>
  <si>
    <t>协议康复机构的确认</t>
  </si>
  <si>
    <t>社会保险经办机构按照政策规定和业务规程，对申请定点服务的工伤康复机构进行考察、评估并确认后，与定点机构签订服务协议，对服务内容、违约处理等进行约定。</t>
  </si>
  <si>
    <t>城乡居民养老保险参保登记（城乡居民参保登记）</t>
  </si>
  <si>
    <t>个人权益记录查询打印</t>
  </si>
  <si>
    <r>
      <rPr>
        <sz val="10"/>
        <rFont val="Calibri"/>
        <charset val="134"/>
      </rPr>
      <t>1.</t>
    </r>
    <r>
      <rPr>
        <sz val="10"/>
        <rFont val="宋体"/>
        <charset val="134"/>
      </rPr>
      <t>信息完整无误的省本级在职参保人员办理《个人参保证明》</t>
    </r>
    <r>
      <rPr>
        <sz val="10"/>
        <rFont val="Calibri"/>
        <charset val="134"/>
      </rPr>
      <t xml:space="preserve">
2.</t>
    </r>
    <r>
      <rPr>
        <sz val="10"/>
        <rFont val="宋体"/>
        <charset val="134"/>
      </rPr>
      <t>信息完整无误的省本级离退休人员办理《参保人员领取待遇证明》</t>
    </r>
  </si>
  <si>
    <t>个人账户一次性待遇申领（离退休人员申领）</t>
  </si>
  <si>
    <r>
      <rPr>
        <sz val="10"/>
        <rFont val="宋体"/>
        <charset val="134"/>
      </rPr>
      <t>已经享受养老待遇的享待人员，无欠费，享受养老待遇的享待死亡人员其领取养老金的银行卡正常使用（享受养老待遇人员结算每月</t>
    </r>
    <r>
      <rPr>
        <sz val="10"/>
        <rFont val="Calibri"/>
        <charset val="134"/>
      </rPr>
      <t>16-25</t>
    </r>
    <r>
      <rPr>
        <sz val="10"/>
        <rFont val="宋体"/>
        <charset val="134"/>
      </rPr>
      <t>日不能受理此业务）</t>
    </r>
  </si>
  <si>
    <t>城乡居民养老保险待遇申领</t>
  </si>
  <si>
    <r>
      <rPr>
        <sz val="10"/>
        <rFont val="宋体"/>
        <charset val="134"/>
      </rPr>
      <t>参加城乡居民养老保险的个人，年满</t>
    </r>
    <r>
      <rPr>
        <sz val="10"/>
        <rFont val="Calibri"/>
        <charset val="134"/>
      </rPr>
      <t>60</t>
    </r>
    <r>
      <rPr>
        <sz val="10"/>
        <rFont val="宋体"/>
        <charset val="134"/>
      </rPr>
      <t>周岁、累计缴费满</t>
    </r>
    <r>
      <rPr>
        <sz val="10"/>
        <rFont val="Calibri"/>
        <charset val="134"/>
      </rPr>
      <t>15</t>
    </r>
    <r>
      <rPr>
        <sz val="10"/>
        <rFont val="宋体"/>
        <charset val="134"/>
      </rPr>
      <t>年，且未领取国家规定的基本养老保障待遇的，已进行领取待遇资格认证的，可以从年满</t>
    </r>
    <r>
      <rPr>
        <sz val="10"/>
        <rFont val="Calibri"/>
        <charset val="134"/>
      </rPr>
      <t>60</t>
    </r>
    <r>
      <rPr>
        <sz val="10"/>
        <rFont val="宋体"/>
        <charset val="134"/>
      </rPr>
      <t>周岁的次月起按月领取城乡居民养老保险待遇。</t>
    </r>
  </si>
  <si>
    <t>技能提升补贴申领</t>
  </si>
  <si>
    <r>
      <rPr>
        <sz val="10"/>
        <rFont val="宋体"/>
        <charset val="134"/>
      </rPr>
      <t>依法参保的企业职工，不欠缴失业保险费，包括单位和个人缴费部分，累计缴纳失业保险费</t>
    </r>
    <r>
      <rPr>
        <sz val="10"/>
        <rFont val="Calibri"/>
        <charset val="134"/>
      </rPr>
      <t>36</t>
    </r>
    <r>
      <rPr>
        <sz val="10"/>
        <rFont val="宋体"/>
        <charset val="134"/>
      </rPr>
      <t>个月（含</t>
    </r>
    <r>
      <rPr>
        <sz val="10"/>
        <rFont val="Calibri"/>
        <charset val="134"/>
      </rPr>
      <t>36</t>
    </r>
    <r>
      <rPr>
        <sz val="10"/>
        <rFont val="宋体"/>
        <charset val="134"/>
      </rPr>
      <t>个月）以上，自</t>
    </r>
    <r>
      <rPr>
        <sz val="10"/>
        <rFont val="Calibri"/>
        <charset val="134"/>
      </rPr>
      <t>2019</t>
    </r>
    <r>
      <rPr>
        <sz val="10"/>
        <rFont val="宋体"/>
        <charset val="134"/>
      </rPr>
      <t>年</t>
    </r>
    <r>
      <rPr>
        <sz val="10"/>
        <rFont val="Calibri"/>
        <charset val="134"/>
      </rPr>
      <t>1</t>
    </r>
    <r>
      <rPr>
        <sz val="10"/>
        <rFont val="宋体"/>
        <charset val="134"/>
      </rPr>
      <t>月</t>
    </r>
    <r>
      <rPr>
        <sz val="10"/>
        <rFont val="Calibri"/>
        <charset val="134"/>
      </rPr>
      <t>1</t>
    </r>
    <r>
      <rPr>
        <sz val="10"/>
        <rFont val="宋体"/>
        <charset val="134"/>
      </rPr>
      <t>日至</t>
    </r>
    <r>
      <rPr>
        <sz val="10"/>
        <rFont val="Calibri"/>
        <charset val="134"/>
      </rPr>
      <t>2020</t>
    </r>
    <r>
      <rPr>
        <sz val="10"/>
        <rFont val="宋体"/>
        <charset val="134"/>
      </rPr>
      <t>年</t>
    </r>
    <r>
      <rPr>
        <sz val="10"/>
        <rFont val="Calibri"/>
        <charset val="134"/>
      </rPr>
      <t>12</t>
    </r>
    <r>
      <rPr>
        <sz val="10"/>
        <rFont val="宋体"/>
        <charset val="134"/>
      </rPr>
      <t>月</t>
    </r>
    <r>
      <rPr>
        <sz val="10"/>
        <rFont val="Calibri"/>
        <charset val="134"/>
      </rPr>
      <t>31</t>
    </r>
    <r>
      <rPr>
        <sz val="10"/>
        <rFont val="宋体"/>
        <charset val="134"/>
      </rPr>
      <t>日，放宽至累计缴纳失业保险费</t>
    </r>
    <r>
      <rPr>
        <sz val="10"/>
        <rFont val="Calibri"/>
        <charset val="134"/>
      </rPr>
      <t>12</t>
    </r>
    <r>
      <rPr>
        <sz val="10"/>
        <rFont val="宋体"/>
        <charset val="134"/>
      </rPr>
      <t>个月（含</t>
    </r>
    <r>
      <rPr>
        <sz val="10"/>
        <rFont val="Calibri"/>
        <charset val="134"/>
      </rPr>
      <t>12</t>
    </r>
    <r>
      <rPr>
        <sz val="10"/>
        <rFont val="宋体"/>
        <charset val="134"/>
      </rPr>
      <t>个月）以上，（含已享受过失业保险待遇的缴费月数，但不含</t>
    </r>
    <r>
      <rPr>
        <sz val="10"/>
        <rFont val="Calibri"/>
        <charset val="134"/>
      </rPr>
      <t>0</t>
    </r>
    <r>
      <rPr>
        <sz val="10"/>
        <rFont val="宋体"/>
        <charset val="134"/>
      </rPr>
      <t>工资缴费记录），自</t>
    </r>
    <r>
      <rPr>
        <sz val="10"/>
        <rFont val="Calibri"/>
        <charset val="134"/>
      </rPr>
      <t>2017</t>
    </r>
    <r>
      <rPr>
        <sz val="10"/>
        <rFont val="宋体"/>
        <charset val="134"/>
      </rPr>
      <t>年</t>
    </r>
    <r>
      <rPr>
        <sz val="10"/>
        <rFont val="Calibri"/>
        <charset val="134"/>
      </rPr>
      <t>1</t>
    </r>
    <r>
      <rPr>
        <sz val="10"/>
        <rFont val="宋体"/>
        <charset val="134"/>
      </rPr>
      <t>月</t>
    </r>
    <r>
      <rPr>
        <sz val="10"/>
        <rFont val="Calibri"/>
        <charset val="134"/>
      </rPr>
      <t>1</t>
    </r>
    <r>
      <rPr>
        <sz val="10"/>
        <rFont val="宋体"/>
        <charset val="134"/>
      </rPr>
      <t>日起取得初级（五级）、中级（四级）、高级（三级）职业资格证书或职业技能等级证书，企业职工需在职业资格证书或职业技能等级证书颁发之日起</t>
    </r>
    <r>
      <rPr>
        <sz val="10"/>
        <rFont val="Calibri"/>
        <charset val="134"/>
      </rPr>
      <t>12</t>
    </r>
    <r>
      <rPr>
        <sz val="10"/>
        <rFont val="宋体"/>
        <charset val="134"/>
      </rPr>
      <t>个月内，根据自身情况申请，在四平社保局正常参保缴费，所获得的职业资格证书或职业技能等级证书需要能够在吉林省职业资格证书查询管理系统及国家人社部职业资格证书全国联网查询系统能够进行核查，若存在外地转移参保信息，在原参保地社保经未享受技能提升补贴</t>
    </r>
  </si>
  <si>
    <t>恢复养老保险待遇申请</t>
  </si>
  <si>
    <r>
      <rPr>
        <sz val="10"/>
        <rFont val="Calibri"/>
        <charset val="134"/>
      </rPr>
      <t>1.</t>
    </r>
    <r>
      <rPr>
        <sz val="10"/>
        <rFont val="宋体"/>
        <charset val="134"/>
      </rPr>
      <t>无正当理由不按规定提供本人居住证明或其他相关证明材料的</t>
    </r>
    <r>
      <rPr>
        <sz val="10"/>
        <rFont val="Calibri"/>
        <charset val="134"/>
      </rPr>
      <t xml:space="preserve">
2.</t>
    </r>
    <r>
      <rPr>
        <sz val="10"/>
        <rFont val="宋体"/>
        <charset val="134"/>
      </rPr>
      <t>下落不明不超过</t>
    </r>
    <r>
      <rPr>
        <sz val="10"/>
        <rFont val="Calibri"/>
        <charset val="134"/>
      </rPr>
      <t>6</t>
    </r>
    <r>
      <rPr>
        <sz val="10"/>
        <rFont val="宋体"/>
        <charset val="134"/>
      </rPr>
      <t>个月，其亲属或利害关系人申报失踪或户口登记机关暂时注销其户口的</t>
    </r>
    <r>
      <rPr>
        <sz val="10"/>
        <rFont val="Calibri"/>
        <charset val="134"/>
      </rPr>
      <t xml:space="preserve">
3.</t>
    </r>
    <r>
      <rPr>
        <sz val="10"/>
        <rFont val="宋体"/>
        <charset val="134"/>
      </rPr>
      <t>被判刑收监执行或被劳动教养期间的</t>
    </r>
    <r>
      <rPr>
        <sz val="10"/>
        <rFont val="Calibri"/>
        <charset val="134"/>
      </rPr>
      <t xml:space="preserve">    
4..</t>
    </r>
    <r>
      <rPr>
        <sz val="10"/>
        <rFont val="宋体"/>
        <charset val="134"/>
      </rPr>
      <t>法律法规规定的其他情形</t>
    </r>
    <r>
      <rPr>
        <sz val="10"/>
        <rFont val="Calibri"/>
        <charset val="134"/>
      </rPr>
      <t xml:space="preserve">         
    </t>
    </r>
    <r>
      <rPr>
        <sz val="10"/>
        <rFont val="宋体"/>
        <charset val="134"/>
      </rPr>
      <t>发生以上第</t>
    </r>
    <r>
      <rPr>
        <sz val="10"/>
        <rFont val="Calibri"/>
        <charset val="134"/>
      </rPr>
      <t>1.2.4</t>
    </r>
    <r>
      <rPr>
        <sz val="10"/>
        <rFont val="宋体"/>
        <charset val="134"/>
      </rPr>
      <t>情形的离退休人员，经社会保险经办机构确认仍具有领取基本养老金资格的，应从停发之月其步伐并恢复发放基本养老金，发生以上第</t>
    </r>
    <r>
      <rPr>
        <sz val="10"/>
        <rFont val="Calibri"/>
        <charset val="134"/>
      </rPr>
      <t>3</t>
    </r>
    <r>
      <rPr>
        <sz val="10"/>
        <rFont val="宋体"/>
        <charset val="134"/>
      </rPr>
      <t>项情形的离退休人员，服刑或劳动教养期满后科按服刑或劳动教养前最后一次领取的标准继续发给基本养老金。</t>
    </r>
  </si>
  <si>
    <t>用人单位办理工伤登记</t>
  </si>
  <si>
    <t>农民工临时生活补助申领</t>
  </si>
  <si>
    <r>
      <rPr>
        <sz val="10"/>
        <rFont val="Calibri"/>
        <charset val="134"/>
      </rPr>
      <t>2020</t>
    </r>
    <r>
      <rPr>
        <sz val="10"/>
        <rFont val="宋体"/>
        <charset val="134"/>
      </rPr>
      <t>年</t>
    </r>
    <r>
      <rPr>
        <sz val="10"/>
        <rFont val="Calibri"/>
        <charset val="134"/>
      </rPr>
      <t>5</t>
    </r>
    <r>
      <rPr>
        <sz val="10"/>
        <rFont val="宋体"/>
        <charset val="134"/>
      </rPr>
      <t>月至</t>
    </r>
    <r>
      <rPr>
        <sz val="10"/>
        <rFont val="Calibri"/>
        <charset val="134"/>
      </rPr>
      <t>12</t>
    </r>
    <r>
      <rPr>
        <sz val="10"/>
        <rFont val="宋体"/>
        <charset val="134"/>
      </rPr>
      <t>月，对</t>
    </r>
    <r>
      <rPr>
        <sz val="10"/>
        <rFont val="Calibri"/>
        <charset val="134"/>
      </rPr>
      <t>2019</t>
    </r>
    <r>
      <rPr>
        <sz val="10"/>
        <rFont val="宋体"/>
        <charset val="134"/>
      </rPr>
      <t>年</t>
    </r>
    <r>
      <rPr>
        <sz val="10"/>
        <rFont val="Calibri"/>
        <charset val="134"/>
      </rPr>
      <t>1</t>
    </r>
    <r>
      <rPr>
        <sz val="10"/>
        <rFont val="宋体"/>
        <charset val="134"/>
      </rPr>
      <t>月</t>
    </r>
    <r>
      <rPr>
        <sz val="10"/>
        <rFont val="Calibri"/>
        <charset val="134"/>
      </rPr>
      <t>1</t>
    </r>
    <r>
      <rPr>
        <sz val="10"/>
        <rFont val="宋体"/>
        <charset val="134"/>
      </rPr>
      <t>日之后参保不满</t>
    </r>
    <r>
      <rPr>
        <sz val="10"/>
        <rFont val="Calibri"/>
        <charset val="134"/>
      </rPr>
      <t>1</t>
    </r>
    <r>
      <rPr>
        <sz val="10"/>
        <rFont val="宋体"/>
        <charset val="134"/>
      </rPr>
      <t>年的失业农民工。</t>
    </r>
  </si>
  <si>
    <t>职工养老保险待遇申领</t>
  </si>
  <si>
    <t>退休人员档案查询</t>
  </si>
  <si>
    <t>社会保险单位合并与分立</t>
  </si>
  <si>
    <t>城镇职工基本养老保险关系转移接续申请</t>
  </si>
  <si>
    <t>暂停养老保险待遇申请</t>
  </si>
  <si>
    <t>社会保险费缴纳（个人）</t>
  </si>
  <si>
    <t>社会保险费缴纳（非个人）</t>
  </si>
  <si>
    <t>社会保险费欠费补缴申报</t>
  </si>
  <si>
    <t>缴费人员增减申报</t>
  </si>
  <si>
    <t>工程建设项目办理工伤保险参保登记</t>
  </si>
  <si>
    <t>组织开展丰富多彩的群众体育活动 ，指导基层开展体育活动</t>
  </si>
  <si>
    <r>
      <rPr>
        <sz val="10"/>
        <rFont val="宋体"/>
        <charset val="134"/>
      </rPr>
      <t>组织开展丰富多彩的群众体育活动</t>
    </r>
    <r>
      <rPr>
        <sz val="10"/>
        <rFont val="Calibri"/>
        <charset val="0"/>
      </rPr>
      <t xml:space="preserve"> </t>
    </r>
    <r>
      <rPr>
        <sz val="10"/>
        <rFont val="宋体"/>
        <charset val="134"/>
      </rPr>
      <t>，指导基层开展体育活动</t>
    </r>
  </si>
  <si>
    <t>国民体质监测</t>
  </si>
  <si>
    <t>博物馆社会教育和文化服务</t>
  </si>
  <si>
    <t>办理博物馆志愿者申请</t>
  </si>
  <si>
    <t>博物馆团体观众预约</t>
  </si>
  <si>
    <t>图书馆读者证办理</t>
  </si>
  <si>
    <t>图书馆图书、期刊等普通文献外借</t>
  </si>
  <si>
    <t>图书馆青少年文化服务</t>
  </si>
  <si>
    <t>文化活动场所免费使用</t>
  </si>
  <si>
    <t>体育场、馆免费开放</t>
  </si>
  <si>
    <t>竞技体育后备人才输送与培养</t>
  </si>
  <si>
    <t>烟草专卖品市场监管举报</t>
  </si>
  <si>
    <t>蛟河市医疗保障局</t>
  </si>
  <si>
    <t>一、基本医疗保险参保和变更登记</t>
  </si>
  <si>
    <t>单位参保登记</t>
  </si>
  <si>
    <t>特殊人员身份标记</t>
  </si>
  <si>
    <t>职工参保登记</t>
  </si>
  <si>
    <t>灵活就业人员参保登记</t>
  </si>
  <si>
    <t>城乡居民参保登记</t>
  </si>
  <si>
    <t>新生儿参保</t>
  </si>
  <si>
    <t>单位基本信息变更</t>
  </si>
  <si>
    <t>单位合并、分立或注销</t>
  </si>
  <si>
    <t>职工基本信息变更</t>
  </si>
  <si>
    <t>职工参保状态变更</t>
  </si>
  <si>
    <t>统筹区内调转</t>
  </si>
  <si>
    <t>城乡居民基本信息变更</t>
  </si>
  <si>
    <t>城乡居民参保状态变更</t>
  </si>
  <si>
    <t>二、基本医疗保险参保信息查询</t>
  </si>
  <si>
    <t>参保单位参保信息查询</t>
  </si>
  <si>
    <t>参保人员参保信息查询</t>
  </si>
  <si>
    <t>医疗保险业务档案查询利用</t>
  </si>
  <si>
    <t>三、基本医疗保险关系转移接续</t>
  </si>
  <si>
    <t>出具《参保凭证》</t>
  </si>
  <si>
    <t>转移接续手续办理</t>
  </si>
  <si>
    <t>四、基本医疗保险参保人员异地就医备案</t>
  </si>
  <si>
    <t>异地安置退休人员备案</t>
  </si>
  <si>
    <t>异地长期居住人员备案</t>
  </si>
  <si>
    <t>常驻异地工作人员备案</t>
  </si>
  <si>
    <t>异地转诊人员备案</t>
  </si>
  <si>
    <t>五、基本医疗保险参保人员享受门诊慢特病病种待遇认定</t>
  </si>
  <si>
    <t>基本医疗保险参保人员享受门诊慢特病病种待遇认定</t>
  </si>
  <si>
    <t>基本医疗保险参保人员特治特药备案</t>
  </si>
  <si>
    <t>六、基本医疗（生育）保险参保人员医疗费用手工（零星）报销</t>
  </si>
  <si>
    <t>门诊费用报销</t>
  </si>
  <si>
    <t>住院费用报销</t>
  </si>
  <si>
    <t>参保人员个人账户一次性支取</t>
  </si>
  <si>
    <t>跨省长期异地就医个人账户提取</t>
  </si>
  <si>
    <t>七、生育保险待遇核准支付</t>
  </si>
  <si>
    <t>配偶无工作的男职工生育待遇核准</t>
  </si>
  <si>
    <t>异地生育（女职工）</t>
  </si>
  <si>
    <t>生育津贴领取</t>
  </si>
  <si>
    <t>女职工围产补贴领取</t>
  </si>
  <si>
    <t>男职工护理补贴领取</t>
  </si>
  <si>
    <t>男职工（配偶无工作）护理补贴领取</t>
  </si>
  <si>
    <t>八、医疗救助对象待遇核准支付</t>
  </si>
  <si>
    <t>医疗救助对象异地费用手工(零星）报销</t>
  </si>
  <si>
    <t>九、医药机构申请定点协议管理</t>
  </si>
  <si>
    <t>医疗机构申请定点协议管理</t>
  </si>
  <si>
    <t>医疗机构服务协议续签</t>
  </si>
  <si>
    <t>零售药店申请定点协议管理</t>
  </si>
  <si>
    <t>零售药店服务协议续签</t>
  </si>
  <si>
    <t>十、定点医药机构费用结算</t>
  </si>
  <si>
    <t>定点机构月结算</t>
  </si>
  <si>
    <t>定点机构年终结算</t>
  </si>
  <si>
    <t>十一、医疗保险缴费基数申报</t>
  </si>
  <si>
    <t>单位缴费基数申报（年度）</t>
  </si>
  <si>
    <t>职工缴费基数申报（年度申报或参保申报、退休申报）</t>
  </si>
  <si>
    <t>十二、参保单位（职工）应缴医疗保险费核定</t>
  </si>
  <si>
    <t>参保单位应缴基本医疗保险费核定</t>
  </si>
  <si>
    <t>职工应缴基本医疗保险费核定</t>
  </si>
  <si>
    <t>职工新参保补缴核定</t>
  </si>
  <si>
    <t>在职转退休一次性补缴核定</t>
  </si>
  <si>
    <t>已参保职工保险费补缴核定</t>
  </si>
  <si>
    <t>十三、长期护理保险待遇核准支付</t>
  </si>
  <si>
    <t>长期护理保险评估认定</t>
  </si>
  <si>
    <t>长期护理保险参保人员长护费用手工（零星）报销</t>
  </si>
  <si>
    <t>公安交通信息查询服务</t>
  </si>
  <si>
    <t>交通违法处理</t>
  </si>
  <si>
    <t>交通违法违章处理</t>
  </si>
  <si>
    <t>法律援助的接待受理</t>
  </si>
  <si>
    <t>法律援助咨询</t>
  </si>
  <si>
    <t>中国人民银行</t>
  </si>
  <si>
    <t>个人征信查询</t>
  </si>
  <si>
    <t>为个人查询征信报告。</t>
  </si>
  <si>
    <t>企业征信查询</t>
  </si>
  <si>
    <t>为企业查询征信报告。</t>
  </si>
  <si>
    <t>司法征信查询</t>
  </si>
  <si>
    <t>向国家机关、公安、法院、检察院、纪委监察委开展司法查询服务。</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</si>
</sst>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00000"/>
    <numFmt numFmtId="177" formatCode="000000"/>
  </numFmts>
  <fonts count="41">
    <font>
      <sz val="11"/>
      <color theme="1"/>
      <name val="宋体"/>
      <charset val="134"/>
      <scheme val="minor"/>
    </font>
    <font>
      <sz val="12"/>
      <name val="宋体"/>
      <charset val="134"/>
    </font>
    <font>
      <sz val="10"/>
      <name val="宋体"/>
      <charset val="134"/>
    </font>
    <font>
      <sz val="10"/>
      <name val="宋体"/>
      <charset val="134"/>
      <scheme val="major"/>
    </font>
    <font>
      <sz val="11"/>
      <name val="宋体"/>
      <charset val="134"/>
      <scheme val="minor"/>
    </font>
    <font>
      <sz val="10"/>
      <name val="宋体"/>
      <charset val="134"/>
      <scheme val="minor"/>
    </font>
    <font>
      <b/>
      <sz val="20"/>
      <name val="宋体"/>
      <charset val="134"/>
    </font>
    <font>
      <sz val="12"/>
      <name val="黑体"/>
      <charset val="134"/>
    </font>
    <font>
      <sz val="11"/>
      <name val="Calibri"/>
      <charset val="0"/>
    </font>
    <font>
      <sz val="10"/>
      <name val="Calibri"/>
      <charset val="134"/>
    </font>
    <font>
      <sz val="11"/>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name val="宋体"/>
      <charset val="134"/>
    </font>
    <font>
      <b/>
      <sz val="11"/>
      <color rgb="FF3F3F3F"/>
      <name val="宋体"/>
      <charset val="0"/>
      <scheme val="minor"/>
    </font>
    <font>
      <b/>
      <sz val="11"/>
      <color rgb="FFFA7D00"/>
      <name val="宋体"/>
      <charset val="0"/>
      <scheme val="minor"/>
    </font>
    <font>
      <sz val="11"/>
      <color rgb="FF000000"/>
      <name val="Calibri"/>
      <charset val="0"/>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indexed="8"/>
      <name val="宋体"/>
      <charset val="134"/>
    </font>
    <font>
      <sz val="11"/>
      <color rgb="FF000000"/>
      <name val="宋体"/>
      <charset val="134"/>
    </font>
    <font>
      <sz val="11"/>
      <color indexed="8"/>
      <name val="Calibri"/>
      <charset val="134"/>
    </font>
    <font>
      <sz val="10"/>
      <name val="Arial Unicode MS"/>
      <charset val="134"/>
    </font>
    <font>
      <sz val="10"/>
      <name val="Arial"/>
      <charset val="134"/>
    </font>
    <font>
      <sz val="10"/>
      <name val="Times New Roman"/>
      <charset val="134"/>
    </font>
    <font>
      <sz val="10"/>
      <name val="BatangChe"/>
      <charset val="134"/>
    </font>
    <font>
      <sz val="10"/>
      <name val="Calibri"/>
      <charset val="0"/>
    </font>
    <font>
      <sz val="9"/>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218">
    <xf numFmtId="0" fontId="0" fillId="0" borderId="0">
      <alignment vertical="center"/>
    </xf>
    <xf numFmtId="42" fontId="0" fillId="0" borderId="0" applyFont="0" applyFill="0" applyBorder="0" applyAlignment="0" applyProtection="0">
      <alignment vertical="center"/>
    </xf>
    <xf numFmtId="0" fontId="0" fillId="0" borderId="0">
      <alignment vertical="center"/>
    </xf>
    <xf numFmtId="44" fontId="0" fillId="0" borderId="0" applyFont="0" applyFill="0" applyBorder="0" applyAlignment="0" applyProtection="0">
      <alignment vertical="center"/>
    </xf>
    <xf numFmtId="0" fontId="0" fillId="0" borderId="0">
      <alignment vertical="center"/>
    </xf>
    <xf numFmtId="0" fontId="10" fillId="0" borderId="0">
      <alignment vertical="center"/>
    </xf>
    <xf numFmtId="0" fontId="11" fillId="2" borderId="0" applyNumberFormat="0" applyBorder="0" applyAlignment="0" applyProtection="0">
      <alignment vertical="center"/>
    </xf>
    <xf numFmtId="0" fontId="12" fillId="3" borderId="7" applyNumberFormat="0" applyAlignment="0" applyProtection="0">
      <alignment vertical="center"/>
    </xf>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10" fillId="0" borderId="0">
      <alignment vertical="center"/>
    </xf>
    <xf numFmtId="0" fontId="11" fillId="5" borderId="0" applyNumberFormat="0" applyBorder="0" applyAlignment="0" applyProtection="0">
      <alignment vertical="center"/>
    </xf>
    <xf numFmtId="0" fontId="1" fillId="0" borderId="0"/>
    <xf numFmtId="0" fontId="1" fillId="0" borderId="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8" applyNumberFormat="0" applyFont="0" applyAlignment="0" applyProtection="0">
      <alignment vertical="center"/>
    </xf>
    <xf numFmtId="0" fontId="1" fillId="0" borderId="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0" fillId="0" borderId="0">
      <alignment vertical="center"/>
    </xf>
    <xf numFmtId="0" fontId="10" fillId="0" borderId="0"/>
    <xf numFmtId="0" fontId="1" fillId="0" borderId="0">
      <alignment vertical="center"/>
    </xf>
    <xf numFmtId="0" fontId="22" fillId="0" borderId="9" applyNumberFormat="0" applyFill="0" applyAlignment="0" applyProtection="0">
      <alignment vertical="center"/>
    </xf>
    <xf numFmtId="0" fontId="0" fillId="0" borderId="0">
      <alignment vertical="center"/>
    </xf>
    <xf numFmtId="0" fontId="1" fillId="0" borderId="0"/>
    <xf numFmtId="0" fontId="17" fillId="0" borderId="10" applyNumberFormat="0" applyFill="0" applyAlignment="0" applyProtection="0">
      <alignment vertical="center"/>
    </xf>
    <xf numFmtId="0" fontId="23" fillId="0" borderId="0"/>
    <xf numFmtId="0" fontId="0" fillId="0" borderId="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24" fillId="11" borderId="11" applyNumberFormat="0" applyAlignment="0" applyProtection="0">
      <alignment vertical="center"/>
    </xf>
    <xf numFmtId="0" fontId="25" fillId="11" borderId="7" applyNumberFormat="0" applyAlignment="0" applyProtection="0">
      <alignment vertical="center"/>
    </xf>
    <xf numFmtId="0" fontId="26" fillId="0" borderId="0"/>
    <xf numFmtId="0" fontId="27" fillId="12" borderId="12" applyNumberFormat="0" applyAlignment="0" applyProtection="0">
      <alignment vertical="center"/>
    </xf>
    <xf numFmtId="0" fontId="11" fillId="13" borderId="0" applyNumberFormat="0" applyBorder="0" applyAlignment="0" applyProtection="0">
      <alignment vertical="center"/>
    </xf>
    <xf numFmtId="0" fontId="0" fillId="0" borderId="0">
      <alignment vertical="center"/>
    </xf>
    <xf numFmtId="0" fontId="14" fillId="14" borderId="0" applyNumberFormat="0" applyBorder="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11" fillId="17" borderId="0" applyNumberFormat="0" applyBorder="0" applyAlignment="0" applyProtection="0">
      <alignment vertical="center"/>
    </xf>
    <xf numFmtId="0" fontId="0" fillId="0" borderId="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0" fillId="0" borderId="0">
      <alignment vertical="center"/>
    </xf>
    <xf numFmtId="0" fontId="14" fillId="23" borderId="0" applyNumberFormat="0" applyBorder="0" applyAlignment="0" applyProtection="0">
      <alignment vertical="center"/>
    </xf>
    <xf numFmtId="0" fontId="10" fillId="0" borderId="0">
      <alignment vertical="center"/>
    </xf>
    <xf numFmtId="0" fontId="0" fillId="0" borderId="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0" fillId="0" borderId="0">
      <alignment vertical="center"/>
    </xf>
    <xf numFmtId="0" fontId="0" fillId="0" borderId="0">
      <alignment vertical="center"/>
    </xf>
    <xf numFmtId="0" fontId="14" fillId="27" borderId="0" applyNumberFormat="0" applyBorder="0" applyAlignment="0" applyProtection="0">
      <alignment vertical="center"/>
    </xf>
    <xf numFmtId="0" fontId="1" fillId="0" borderId="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0" fillId="0" borderId="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xf numFmtId="0" fontId="26" fillId="0" borderId="0"/>
    <xf numFmtId="0" fontId="0" fillId="0" borderId="0">
      <alignment vertical="center"/>
    </xf>
    <xf numFmtId="0" fontId="0" fillId="0" borderId="0">
      <alignment vertical="center"/>
    </xf>
    <xf numFmtId="0" fontId="10"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0" fillId="0" borderId="0">
      <alignment vertical="center"/>
    </xf>
    <xf numFmtId="0" fontId="1" fillId="0" borderId="0">
      <alignment vertical="center"/>
    </xf>
    <xf numFmtId="0" fontId="10" fillId="0" borderId="0">
      <alignment vertical="center"/>
    </xf>
    <xf numFmtId="0" fontId="1" fillId="0" borderId="0">
      <alignment vertical="center"/>
    </xf>
    <xf numFmtId="0" fontId="10" fillId="0" borderId="0">
      <alignment vertical="center"/>
    </xf>
    <xf numFmtId="0" fontId="10" fillId="0" borderId="0"/>
    <xf numFmtId="0" fontId="0" fillId="0" borderId="0">
      <alignment vertical="center"/>
    </xf>
    <xf numFmtId="0" fontId="23" fillId="0" borderId="0">
      <alignment vertical="center"/>
    </xf>
    <xf numFmtId="0" fontId="0" fillId="0" borderId="0"/>
    <xf numFmtId="0" fontId="1" fillId="0" borderId="0">
      <alignment vertical="center"/>
    </xf>
    <xf numFmtId="0" fontId="23" fillId="0" borderId="0">
      <alignment vertical="center"/>
    </xf>
    <xf numFmtId="0" fontId="26" fillId="0" borderId="0"/>
    <xf numFmtId="0" fontId="10" fillId="0" borderId="0">
      <alignment vertical="center"/>
    </xf>
    <xf numFmtId="0" fontId="0" fillId="0" borderId="0">
      <alignment vertical="center"/>
    </xf>
    <xf numFmtId="0" fontId="1" fillId="0" borderId="0">
      <alignment vertical="center"/>
    </xf>
    <xf numFmtId="0" fontId="0"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0" fillId="0" borderId="0"/>
    <xf numFmtId="0" fontId="1" fillId="0" borderId="0">
      <alignment vertical="center"/>
    </xf>
    <xf numFmtId="0" fontId="1" fillId="0" borderId="0">
      <alignment vertical="center"/>
    </xf>
    <xf numFmtId="0" fontId="10" fillId="0" borderId="0">
      <alignment vertical="center"/>
    </xf>
    <xf numFmtId="0" fontId="23" fillId="0" borderId="0">
      <alignment vertical="center"/>
    </xf>
    <xf numFmtId="0" fontId="26" fillId="0" borderId="0"/>
    <xf numFmtId="0" fontId="1" fillId="0" borderId="0">
      <alignment vertical="center"/>
    </xf>
    <xf numFmtId="0" fontId="10" fillId="0" borderId="0">
      <alignment vertical="center"/>
    </xf>
    <xf numFmtId="0" fontId="0" fillId="0" borderId="0">
      <alignment vertical="center"/>
    </xf>
    <xf numFmtId="0" fontId="0" fillId="0" borderId="0">
      <alignment vertical="center"/>
    </xf>
    <xf numFmtId="0" fontId="26" fillId="0" borderId="0"/>
    <xf numFmtId="0" fontId="1" fillId="0" borderId="0"/>
    <xf numFmtId="0" fontId="1" fillId="0" borderId="0"/>
    <xf numFmtId="0" fontId="0" fillId="0" borderId="0">
      <alignment vertical="center"/>
    </xf>
    <xf numFmtId="0" fontId="1" fillId="0" borderId="0"/>
    <xf numFmtId="0" fontId="1" fillId="0" borderId="0"/>
    <xf numFmtId="0" fontId="1" fillId="0" borderId="0"/>
    <xf numFmtId="0" fontId="1" fillId="0" borderId="0">
      <alignment vertical="center"/>
    </xf>
    <xf numFmtId="0" fontId="1" fillId="0" borderId="0" applyProtection="0">
      <alignment vertical="center"/>
    </xf>
    <xf numFmtId="0" fontId="1" fillId="0" borderId="0"/>
    <xf numFmtId="0" fontId="1" fillId="0" borderId="0"/>
    <xf numFmtId="0" fontId="1" fillId="0" borderId="0">
      <alignment vertical="center"/>
    </xf>
    <xf numFmtId="0" fontId="0" fillId="0" borderId="0">
      <alignment vertical="center"/>
    </xf>
    <xf numFmtId="0" fontId="1" fillId="0" borderId="0">
      <alignment vertical="center"/>
    </xf>
    <xf numFmtId="0" fontId="1" fillId="0" borderId="0"/>
    <xf numFmtId="0" fontId="10" fillId="0" borderId="0">
      <alignment vertical="center"/>
    </xf>
    <xf numFmtId="0" fontId="0" fillId="0" borderId="0">
      <alignment vertical="center"/>
    </xf>
    <xf numFmtId="0" fontId="0" fillId="0" borderId="0">
      <alignment vertical="center"/>
    </xf>
    <xf numFmtId="0" fontId="23" fillId="0" borderId="0">
      <alignment vertical="center"/>
    </xf>
    <xf numFmtId="0" fontId="1" fillId="0" borderId="0">
      <alignment vertical="center"/>
    </xf>
    <xf numFmtId="0" fontId="1" fillId="0" borderId="0">
      <alignment vertical="center"/>
    </xf>
    <xf numFmtId="0" fontId="0" fillId="0" borderId="0">
      <alignment vertical="center"/>
    </xf>
    <xf numFmtId="0" fontId="1" fillId="0" borderId="0"/>
    <xf numFmtId="0" fontId="23" fillId="0" borderId="0"/>
    <xf numFmtId="0" fontId="0" fillId="0" borderId="0">
      <alignment vertical="center"/>
    </xf>
    <xf numFmtId="0" fontId="1" fillId="0" borderId="0"/>
    <xf numFmtId="0" fontId="23" fillId="0" borderId="0">
      <alignment vertical="center"/>
    </xf>
    <xf numFmtId="0" fontId="1" fillId="0" borderId="0">
      <alignment vertical="center"/>
    </xf>
    <xf numFmtId="0" fontId="1" fillId="0" borderId="0">
      <alignment vertical="center"/>
    </xf>
    <xf numFmtId="0" fontId="0" fillId="0" borderId="0"/>
    <xf numFmtId="0" fontId="23" fillId="0" borderId="0"/>
    <xf numFmtId="0" fontId="1" fillId="0" borderId="0">
      <alignment vertical="center"/>
    </xf>
    <xf numFmtId="0" fontId="0" fillId="0" borderId="0">
      <alignment vertical="center"/>
    </xf>
    <xf numFmtId="0" fontId="10" fillId="0" borderId="0"/>
    <xf numFmtId="0" fontId="0" fillId="0" borderId="0">
      <alignment vertical="center"/>
    </xf>
    <xf numFmtId="0" fontId="1" fillId="0" borderId="0"/>
    <xf numFmtId="44" fontId="32" fillId="0" borderId="0" applyFont="0" applyFill="0" applyBorder="0" applyAlignment="0" applyProtection="0">
      <alignment vertical="center"/>
    </xf>
    <xf numFmtId="0" fontId="1" fillId="0" borderId="0">
      <alignment vertical="center"/>
    </xf>
    <xf numFmtId="0" fontId="0" fillId="0" borderId="0">
      <alignment vertical="center"/>
    </xf>
    <xf numFmtId="0" fontId="1" fillId="0" borderId="0"/>
    <xf numFmtId="0" fontId="1" fillId="0" borderId="0"/>
    <xf numFmtId="0" fontId="1" fillId="0" borderId="0">
      <alignment vertical="center"/>
    </xf>
    <xf numFmtId="0" fontId="1" fillId="0" borderId="0">
      <alignment vertical="center"/>
    </xf>
    <xf numFmtId="0" fontId="0" fillId="0" borderId="0"/>
    <xf numFmtId="0" fontId="1" fillId="0" borderId="0"/>
    <xf numFmtId="0" fontId="1" fillId="0" borderId="0">
      <alignment vertical="center"/>
    </xf>
    <xf numFmtId="0" fontId="10" fillId="0" borderId="0">
      <alignment vertical="center"/>
    </xf>
    <xf numFmtId="0" fontId="1" fillId="0" borderId="0"/>
    <xf numFmtId="0" fontId="1" fillId="0" borderId="0"/>
    <xf numFmtId="0" fontId="0" fillId="0" borderId="0">
      <alignment vertical="center"/>
    </xf>
    <xf numFmtId="0" fontId="0" fillId="0" borderId="0">
      <alignment vertical="center"/>
    </xf>
    <xf numFmtId="0" fontId="0" fillId="0" borderId="0">
      <alignment vertical="center"/>
    </xf>
    <xf numFmtId="0" fontId="1" fillId="0" borderId="0"/>
    <xf numFmtId="0" fontId="1" fillId="0" borderId="0">
      <alignment vertical="center"/>
    </xf>
    <xf numFmtId="0" fontId="0" fillId="0" borderId="0"/>
    <xf numFmtId="0" fontId="33" fillId="0" borderId="0">
      <alignment vertical="center"/>
    </xf>
    <xf numFmtId="0" fontId="1" fillId="0" borderId="0"/>
    <xf numFmtId="0" fontId="1" fillId="0" borderId="0"/>
    <xf numFmtId="0" fontId="0" fillId="0" borderId="0">
      <alignment vertical="center"/>
    </xf>
    <xf numFmtId="0" fontId="1" fillId="0" borderId="0"/>
    <xf numFmtId="0" fontId="0" fillId="0" borderId="0">
      <alignment vertical="center"/>
    </xf>
    <xf numFmtId="0" fontId="23" fillId="0" borderId="0"/>
    <xf numFmtId="0" fontId="1" fillId="0" borderId="0">
      <alignment vertical="center"/>
    </xf>
    <xf numFmtId="0" fontId="10" fillId="0" borderId="0">
      <alignment vertical="center"/>
    </xf>
    <xf numFmtId="0" fontId="10" fillId="0" borderId="0">
      <alignment vertical="center"/>
    </xf>
    <xf numFmtId="0" fontId="0" fillId="0" borderId="0">
      <alignment vertical="center"/>
    </xf>
    <xf numFmtId="0" fontId="0" fillId="0" borderId="0">
      <alignment vertical="center"/>
    </xf>
    <xf numFmtId="0" fontId="1" fillId="0" borderId="0">
      <alignment vertical="center"/>
    </xf>
    <xf numFmtId="44" fontId="32" fillId="0" borderId="0" applyFont="0" applyFill="0" applyBorder="0" applyAlignment="0" applyProtection="0">
      <alignment vertical="center"/>
    </xf>
    <xf numFmtId="0" fontId="10" fillId="0" borderId="0">
      <alignment vertical="center"/>
    </xf>
    <xf numFmtId="0" fontId="1" fillId="0" borderId="0">
      <alignment vertical="center"/>
    </xf>
    <xf numFmtId="0" fontId="1" fillId="0" borderId="0"/>
    <xf numFmtId="0" fontId="0" fillId="0" borderId="0">
      <alignment vertical="center"/>
    </xf>
    <xf numFmtId="0" fontId="1" fillId="0" borderId="0">
      <alignment vertical="center"/>
    </xf>
    <xf numFmtId="0" fontId="23" fillId="0" borderId="0"/>
    <xf numFmtId="0" fontId="33" fillId="0" borderId="0">
      <alignment vertical="center"/>
    </xf>
    <xf numFmtId="0" fontId="33" fillId="0" borderId="0">
      <alignment vertical="center"/>
    </xf>
    <xf numFmtId="0" fontId="1"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 fillId="0" borderId="0">
      <alignment vertical="center"/>
    </xf>
    <xf numFmtId="0" fontId="0" fillId="0" borderId="0">
      <alignment vertical="center"/>
    </xf>
    <xf numFmtId="0" fontId="1" fillId="0" borderId="0">
      <alignment vertical="center"/>
    </xf>
    <xf numFmtId="0" fontId="0" fillId="0" borderId="0">
      <alignment vertical="center"/>
    </xf>
    <xf numFmtId="0" fontId="0" fillId="0" borderId="0">
      <alignment vertical="center"/>
    </xf>
    <xf numFmtId="0" fontId="1" fillId="0" borderId="0">
      <alignment vertical="center"/>
    </xf>
    <xf numFmtId="0" fontId="0" fillId="0" borderId="0">
      <alignment vertical="center"/>
    </xf>
    <xf numFmtId="0" fontId="23" fillId="0" borderId="0">
      <alignment vertical="center"/>
    </xf>
    <xf numFmtId="0" fontId="1" fillId="0" borderId="0">
      <alignment vertical="center"/>
    </xf>
    <xf numFmtId="0" fontId="1" fillId="0" borderId="0">
      <alignment vertical="center"/>
    </xf>
    <xf numFmtId="0" fontId="1" fillId="0" borderId="0">
      <alignment vertical="center"/>
    </xf>
    <xf numFmtId="0" fontId="23" fillId="0" borderId="0"/>
    <xf numFmtId="0" fontId="23" fillId="0" borderId="0"/>
    <xf numFmtId="0" fontId="34" fillId="0" borderId="0">
      <alignment vertical="center"/>
    </xf>
    <xf numFmtId="0" fontId="34" fillId="0" borderId="0">
      <alignment vertical="center"/>
    </xf>
  </cellStyleXfs>
  <cellXfs count="203">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 fillId="0" borderId="0" xfId="0" applyFont="1" applyFill="1" applyBorder="1" applyAlignment="1">
      <alignment vertical="center" wrapText="1"/>
    </xf>
    <xf numFmtId="0" fontId="4"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lignment horizontal="center" vertical="center"/>
    </xf>
    <xf numFmtId="49" fontId="2" fillId="0" borderId="0" xfId="0" applyNumberFormat="1" applyFont="1" applyFill="1" applyBorder="1" applyAlignment="1">
      <alignment horizontal="center" vertical="center"/>
    </xf>
    <xf numFmtId="0" fontId="2"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98" applyFont="1" applyFill="1" applyBorder="1" applyAlignment="1">
      <alignment horizontal="center" vertical="center" wrapText="1"/>
    </xf>
    <xf numFmtId="176" fontId="3" fillId="0" borderId="1" xfId="98" applyNumberFormat="1" applyFont="1" applyFill="1" applyBorder="1" applyAlignment="1">
      <alignment horizontal="center" vertical="center" wrapText="1"/>
    </xf>
    <xf numFmtId="49" fontId="3" fillId="0" borderId="1" xfId="86" applyNumberFormat="1" applyFont="1" applyFill="1" applyBorder="1" applyAlignment="1">
      <alignment horizontal="center" vertical="center" wrapText="1"/>
    </xf>
    <xf numFmtId="0" fontId="3" fillId="0" borderId="1" xfId="86"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3" fillId="0" borderId="1" xfId="98" applyNumberFormat="1" applyFont="1" applyFill="1" applyBorder="1" applyAlignment="1">
      <alignment horizontal="center" vertical="center" wrapText="1"/>
    </xf>
    <xf numFmtId="0" fontId="3" fillId="0" borderId="1" xfId="86" applyNumberFormat="1" applyFont="1" applyFill="1" applyBorder="1" applyAlignment="1">
      <alignment horizontal="center" vertical="center" wrapText="1"/>
    </xf>
    <xf numFmtId="0" fontId="3" fillId="0" borderId="1" xfId="84" applyFont="1" applyFill="1" applyBorder="1" applyAlignment="1">
      <alignment horizontal="center" vertical="center" wrapText="1"/>
    </xf>
    <xf numFmtId="49" fontId="3" fillId="0" borderId="1" xfId="87" applyNumberFormat="1" applyFont="1" applyFill="1" applyBorder="1" applyAlignment="1">
      <alignment horizontal="center" vertical="center" wrapText="1"/>
    </xf>
    <xf numFmtId="0" fontId="3" fillId="0" borderId="1" xfId="100" applyFont="1" applyFill="1" applyBorder="1" applyAlignment="1">
      <alignment horizontal="center" vertical="center" wrapText="1"/>
    </xf>
    <xf numFmtId="0" fontId="3" fillId="0" borderId="1" xfId="87" applyFont="1" applyFill="1" applyBorder="1" applyAlignment="1">
      <alignment horizontal="center" vertical="center" wrapText="1"/>
    </xf>
    <xf numFmtId="49" fontId="3" fillId="0" borderId="1" xfId="83" applyNumberFormat="1" applyFont="1" applyFill="1" applyBorder="1" applyAlignment="1">
      <alignment horizontal="center" vertical="center" wrapText="1"/>
    </xf>
    <xf numFmtId="0" fontId="3" fillId="0" borderId="1" xfId="58" applyFont="1" applyFill="1" applyBorder="1" applyAlignment="1">
      <alignment horizontal="center" vertical="center" wrapText="1"/>
    </xf>
    <xf numFmtId="0" fontId="3" fillId="0" borderId="1" xfId="83" applyFont="1" applyFill="1" applyBorder="1" applyAlignment="1">
      <alignment horizontal="center" vertical="center" wrapText="1"/>
    </xf>
    <xf numFmtId="0" fontId="3" fillId="0" borderId="1" xfId="5" applyNumberFormat="1" applyFont="1" applyFill="1" applyBorder="1" applyAlignment="1">
      <alignment horizontal="center" vertical="center" wrapText="1"/>
    </xf>
    <xf numFmtId="49" fontId="3" fillId="0" borderId="1" xfId="5" applyNumberFormat="1" applyFont="1" applyFill="1" applyBorder="1" applyAlignment="1">
      <alignment horizontal="center" vertical="center" wrapText="1"/>
    </xf>
    <xf numFmtId="0" fontId="3" fillId="0" borderId="1" xfId="93" applyFont="1" applyFill="1" applyBorder="1" applyAlignment="1">
      <alignment horizontal="center" vertical="center" wrapText="1"/>
    </xf>
    <xf numFmtId="0" fontId="3" fillId="0" borderId="1" xfId="108" applyFont="1" applyFill="1" applyBorder="1" applyAlignment="1">
      <alignment horizontal="center" vertical="center" wrapText="1"/>
    </xf>
    <xf numFmtId="0" fontId="3" fillId="0" borderId="1" xfId="86" applyNumberFormat="1" applyFont="1" applyFill="1" applyBorder="1" applyAlignment="1" applyProtection="1">
      <alignment horizontal="center" vertical="center" wrapText="1"/>
      <protection locked="0"/>
    </xf>
    <xf numFmtId="0" fontId="3" fillId="0" borderId="1" xfId="99" applyNumberFormat="1" applyFont="1" applyFill="1" applyBorder="1" applyAlignment="1">
      <alignment horizontal="center" vertical="center" wrapText="1"/>
    </xf>
    <xf numFmtId="0" fontId="3" fillId="0" borderId="1" xfId="99" applyFont="1" applyFill="1" applyBorder="1" applyAlignment="1">
      <alignment horizontal="center" vertical="center" wrapText="1"/>
    </xf>
    <xf numFmtId="0" fontId="3" fillId="0" borderId="1" xfId="84" applyNumberFormat="1" applyFont="1" applyFill="1" applyBorder="1" applyAlignment="1">
      <alignment horizontal="center" vertical="center" wrapText="1"/>
    </xf>
    <xf numFmtId="0" fontId="3" fillId="0" borderId="1" xfId="100" applyNumberFormat="1" applyFont="1" applyFill="1" applyBorder="1" applyAlignment="1">
      <alignment horizontal="center" vertical="center" wrapText="1"/>
    </xf>
    <xf numFmtId="0" fontId="3" fillId="0" borderId="1" xfId="58" applyNumberFormat="1" applyFont="1" applyFill="1" applyBorder="1" applyAlignment="1">
      <alignment horizontal="center" vertical="center" wrapText="1"/>
    </xf>
    <xf numFmtId="0" fontId="3" fillId="0" borderId="1" xfId="63" applyNumberFormat="1" applyFont="1" applyFill="1" applyBorder="1" applyAlignment="1">
      <alignment horizontal="center" vertical="center" wrapText="1"/>
    </xf>
    <xf numFmtId="0" fontId="3" fillId="0" borderId="1" xfId="63"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2" xfId="98"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3" xfId="28" applyNumberFormat="1" applyFont="1" applyFill="1" applyBorder="1" applyAlignment="1">
      <alignment horizontal="center" vertical="center" wrapText="1"/>
    </xf>
    <xf numFmtId="0" fontId="3" fillId="0" borderId="1" xfId="20"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106" applyFont="1" applyFill="1" applyBorder="1" applyAlignment="1">
      <alignment horizontal="center" vertical="center" wrapText="1"/>
    </xf>
    <xf numFmtId="0" fontId="3" fillId="0" borderId="1" xfId="162" applyFont="1" applyFill="1" applyBorder="1" applyAlignment="1">
      <alignment horizontal="center" vertical="center" wrapText="1"/>
    </xf>
    <xf numFmtId="0" fontId="3" fillId="0" borderId="1" xfId="163" applyFont="1" applyFill="1" applyBorder="1" applyAlignment="1">
      <alignment horizontal="center" vertical="center" wrapText="1"/>
    </xf>
    <xf numFmtId="49" fontId="3" fillId="0" borderId="1" xfId="10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74" applyFont="1" applyFill="1" applyBorder="1" applyAlignment="1">
      <alignment horizontal="center" vertical="center" wrapText="1"/>
    </xf>
    <xf numFmtId="0" fontId="2" fillId="0" borderId="1" xfId="160" applyNumberFormat="1" applyFont="1" applyFill="1" applyBorder="1" applyAlignment="1">
      <alignment horizontal="center" vertical="center" wrapText="1"/>
    </xf>
    <xf numFmtId="176" fontId="2" fillId="0" borderId="1" xfId="168" applyNumberFormat="1" applyFont="1" applyFill="1" applyBorder="1" applyAlignment="1">
      <alignment horizontal="center" vertical="center" wrapText="1"/>
    </xf>
    <xf numFmtId="49" fontId="2" fillId="0" borderId="1" xfId="168" applyNumberFormat="1" applyFont="1" applyFill="1" applyBorder="1" applyAlignment="1">
      <alignment horizontal="center" vertical="center" wrapText="1"/>
    </xf>
    <xf numFmtId="0" fontId="2" fillId="0" borderId="1" xfId="168" applyFont="1" applyFill="1" applyBorder="1" applyAlignment="1">
      <alignment horizontal="center" vertical="center" wrapText="1"/>
    </xf>
    <xf numFmtId="0" fontId="2" fillId="0" borderId="1" xfId="74" applyNumberFormat="1" applyFont="1" applyFill="1" applyBorder="1" applyAlignment="1">
      <alignment horizontal="center" vertical="center" wrapText="1"/>
    </xf>
    <xf numFmtId="0" fontId="2" fillId="0" borderId="1" xfId="96" applyFont="1" applyFill="1" applyBorder="1" applyAlignment="1">
      <alignment horizontal="center" vertical="center" wrapText="1"/>
    </xf>
    <xf numFmtId="49" fontId="2" fillId="0" borderId="1" xfId="98" applyNumberFormat="1" applyFont="1" applyFill="1" applyBorder="1" applyAlignment="1">
      <alignment horizontal="center" vertical="center" wrapText="1"/>
    </xf>
    <xf numFmtId="0" fontId="2" fillId="0" borderId="1" xfId="98" applyFont="1" applyFill="1" applyBorder="1" applyAlignment="1">
      <alignment horizontal="center" vertical="center" wrapText="1"/>
    </xf>
    <xf numFmtId="0" fontId="3" fillId="0" borderId="1" xfId="157" applyFont="1" applyFill="1" applyBorder="1" applyAlignment="1">
      <alignment horizontal="center" vertical="center" wrapText="1"/>
    </xf>
    <xf numFmtId="0" fontId="2" fillId="0" borderId="1" xfId="98" applyNumberFormat="1" applyFont="1" applyFill="1" applyBorder="1" applyAlignment="1">
      <alignment horizontal="center" vertical="center" wrapText="1"/>
    </xf>
    <xf numFmtId="0" fontId="2" fillId="0" borderId="1" xfId="88"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74" applyNumberFormat="1" applyFont="1" applyFill="1" applyBorder="1" applyAlignment="1" applyProtection="1">
      <alignment horizontal="center" vertical="center" wrapText="1"/>
      <protection locked="0"/>
    </xf>
    <xf numFmtId="0" fontId="2" fillId="0" borderId="1" xfId="66" applyFont="1" applyFill="1" applyBorder="1" applyAlignment="1">
      <alignment horizontal="center" vertical="center" wrapText="1"/>
    </xf>
    <xf numFmtId="0" fontId="2" fillId="0" borderId="1" xfId="29" applyFont="1" applyFill="1" applyBorder="1" applyAlignment="1">
      <alignment horizontal="center" vertical="center" wrapText="1"/>
    </xf>
    <xf numFmtId="176" fontId="2" fillId="0" borderId="1" xfId="29" applyNumberFormat="1" applyFont="1" applyFill="1" applyBorder="1" applyAlignment="1">
      <alignment horizontal="center" vertical="center" wrapText="1"/>
    </xf>
    <xf numFmtId="0" fontId="2" fillId="0" borderId="1" xfId="115" applyFont="1" applyFill="1" applyBorder="1" applyAlignment="1">
      <alignment horizontal="center" vertical="center" wrapText="1"/>
    </xf>
    <xf numFmtId="0" fontId="2" fillId="0" borderId="1" xfId="90" applyFont="1" applyFill="1" applyBorder="1" applyAlignment="1">
      <alignment horizontal="center" vertical="center" wrapText="1"/>
    </xf>
    <xf numFmtId="49" fontId="2" fillId="0" borderId="1" xfId="66" applyNumberFormat="1" applyFont="1" applyFill="1" applyBorder="1" applyAlignment="1">
      <alignment horizontal="center" vertical="center" wrapText="1"/>
    </xf>
    <xf numFmtId="0" fontId="2" fillId="0" borderId="1" xfId="156" applyFont="1" applyFill="1" applyBorder="1" applyAlignment="1">
      <alignment horizontal="center" vertical="center" wrapText="1"/>
    </xf>
    <xf numFmtId="0" fontId="2" fillId="0" borderId="1" xfId="85" applyNumberFormat="1" applyFont="1" applyFill="1" applyBorder="1" applyAlignment="1">
      <alignment horizontal="center" vertical="center" wrapText="1"/>
    </xf>
    <xf numFmtId="176" fontId="2" fillId="0" borderId="1" xfId="66" applyNumberFormat="1" applyFont="1" applyFill="1" applyBorder="1" applyAlignment="1">
      <alignment horizontal="center" vertical="center" wrapText="1"/>
    </xf>
    <xf numFmtId="49" fontId="2" fillId="0" borderId="2" xfId="66" applyNumberFormat="1" applyFont="1" applyFill="1" applyBorder="1" applyAlignment="1">
      <alignment horizontal="center" vertical="center" wrapText="1"/>
    </xf>
    <xf numFmtId="0" fontId="2" fillId="0" borderId="2" xfId="85" applyNumberFormat="1" applyFont="1" applyFill="1" applyBorder="1" applyAlignment="1">
      <alignment horizontal="center" vertical="center" wrapText="1"/>
    </xf>
    <xf numFmtId="176" fontId="2" fillId="0" borderId="2" xfId="66" applyNumberFormat="1" applyFont="1" applyFill="1" applyBorder="1" applyAlignment="1">
      <alignment horizontal="center" vertical="center" wrapText="1"/>
    </xf>
    <xf numFmtId="0" fontId="2" fillId="0" borderId="2" xfId="66"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73" applyFont="1" applyFill="1" applyBorder="1" applyAlignment="1">
      <alignment horizontal="center" vertical="center" wrapText="1"/>
    </xf>
    <xf numFmtId="0" fontId="2" fillId="0" borderId="1" xfId="165" applyFont="1" applyFill="1" applyBorder="1" applyAlignment="1">
      <alignment horizontal="center" vertical="center" wrapText="1"/>
    </xf>
    <xf numFmtId="0" fontId="2" fillId="0" borderId="1" xfId="13"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110" applyFont="1" applyFill="1" applyBorder="1" applyAlignment="1">
      <alignment horizontal="center" vertical="center" wrapText="1"/>
    </xf>
    <xf numFmtId="0" fontId="2" fillId="0" borderId="1" xfId="105" applyFont="1" applyFill="1" applyBorder="1" applyAlignment="1">
      <alignment horizontal="center" vertical="center" wrapText="1"/>
    </xf>
    <xf numFmtId="0" fontId="2" fillId="0" borderId="1" xfId="144" applyFont="1" applyFill="1" applyBorder="1" applyAlignment="1">
      <alignment horizontal="center" vertical="center" wrapText="1"/>
    </xf>
    <xf numFmtId="0" fontId="2" fillId="0" borderId="2" xfId="144" applyFont="1" applyFill="1" applyBorder="1" applyAlignment="1">
      <alignment horizontal="center" vertical="center" wrapText="1"/>
    </xf>
    <xf numFmtId="0" fontId="2" fillId="0" borderId="1" xfId="152" applyFont="1" applyFill="1" applyBorder="1" applyAlignment="1">
      <alignment horizontal="center" vertical="center" wrapText="1"/>
    </xf>
    <xf numFmtId="49" fontId="2" fillId="0" borderId="1" xfId="152"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1" xfId="159" applyFont="1" applyFill="1" applyBorder="1" applyAlignment="1">
      <alignment horizontal="center" vertical="center" wrapText="1"/>
    </xf>
    <xf numFmtId="0" fontId="2" fillId="0" borderId="1" xfId="150" applyFont="1" applyFill="1" applyBorder="1" applyAlignment="1">
      <alignment horizontal="center" vertical="center" wrapText="1"/>
    </xf>
    <xf numFmtId="0" fontId="2" fillId="0" borderId="1" xfId="84"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pplyProtection="1">
      <alignment horizontal="center" vertical="center" wrapText="1"/>
    </xf>
    <xf numFmtId="0" fontId="2" fillId="0" borderId="2" xfId="98" applyFont="1" applyFill="1" applyBorder="1" applyAlignment="1">
      <alignment horizontal="center" vertical="center" wrapText="1"/>
    </xf>
    <xf numFmtId="176" fontId="2" fillId="0" borderId="2" xfId="98" applyNumberFormat="1" applyFont="1" applyFill="1" applyBorder="1" applyAlignment="1">
      <alignment horizontal="center" vertical="center" wrapText="1"/>
    </xf>
    <xf numFmtId="176" fontId="2" fillId="0" borderId="1" xfId="98" applyNumberFormat="1" applyFont="1" applyFill="1" applyBorder="1" applyAlignment="1">
      <alignment horizontal="center" vertical="center" wrapText="1"/>
    </xf>
    <xf numFmtId="0" fontId="2" fillId="0" borderId="5" xfId="98" applyFont="1" applyFill="1" applyBorder="1" applyAlignment="1">
      <alignment horizontal="center" vertical="center" wrapText="1"/>
    </xf>
    <xf numFmtId="176" fontId="2" fillId="0" borderId="5" xfId="98" applyNumberFormat="1" applyFont="1" applyFill="1" applyBorder="1" applyAlignment="1">
      <alignment horizontal="center" vertical="center" wrapText="1"/>
    </xf>
    <xf numFmtId="0" fontId="2" fillId="0" borderId="4" xfId="98" applyFont="1" applyFill="1" applyBorder="1" applyAlignment="1">
      <alignment horizontal="center" vertical="center" wrapText="1"/>
    </xf>
    <xf numFmtId="176" fontId="2" fillId="0" borderId="4" xfId="98" applyNumberFormat="1" applyFont="1" applyFill="1" applyBorder="1" applyAlignment="1">
      <alignment horizontal="center" vertical="center" wrapText="1"/>
    </xf>
    <xf numFmtId="0" fontId="2" fillId="0" borderId="2" xfId="98" applyNumberFormat="1" applyFont="1" applyFill="1" applyBorder="1" applyAlignment="1">
      <alignment horizontal="center" vertical="center" wrapText="1"/>
    </xf>
    <xf numFmtId="0" fontId="2" fillId="0" borderId="2" xfId="74" applyNumberFormat="1" applyFont="1" applyFill="1" applyBorder="1" applyAlignment="1">
      <alignment horizontal="center" vertical="center" wrapText="1"/>
    </xf>
    <xf numFmtId="0" fontId="2" fillId="0" borderId="5" xfId="98" applyNumberFormat="1" applyFont="1" applyFill="1" applyBorder="1" applyAlignment="1">
      <alignment horizontal="center" vertical="center" wrapText="1"/>
    </xf>
    <xf numFmtId="0" fontId="2" fillId="0" borderId="5" xfId="74" applyNumberFormat="1" applyFont="1" applyFill="1" applyBorder="1" applyAlignment="1">
      <alignment horizontal="center" vertical="center" wrapText="1"/>
    </xf>
    <xf numFmtId="0" fontId="8" fillId="0" borderId="2" xfId="40" applyFont="1" applyFill="1" applyBorder="1" applyAlignment="1">
      <alignment horizontal="center" vertical="center" wrapText="1"/>
    </xf>
    <xf numFmtId="0" fontId="2" fillId="0" borderId="2" xfId="88" applyFont="1" applyFill="1" applyBorder="1" applyAlignment="1">
      <alignment horizontal="center" vertical="center" wrapText="1"/>
    </xf>
    <xf numFmtId="0" fontId="8" fillId="0" borderId="5" xfId="40" applyFont="1" applyFill="1" applyBorder="1" applyAlignment="1">
      <alignment horizontal="center" vertical="center" wrapText="1"/>
    </xf>
    <xf numFmtId="0" fontId="2" fillId="0" borderId="5" xfId="88" applyFont="1" applyFill="1" applyBorder="1" applyAlignment="1">
      <alignment horizontal="center" vertical="center" wrapText="1"/>
    </xf>
    <xf numFmtId="0" fontId="8" fillId="0" borderId="4" xfId="40" applyFont="1" applyFill="1" applyBorder="1" applyAlignment="1">
      <alignment horizontal="center" vertical="center" wrapText="1"/>
    </xf>
    <xf numFmtId="0" fontId="2" fillId="0" borderId="4" xfId="88" applyFont="1" applyFill="1" applyBorder="1" applyAlignment="1">
      <alignment horizontal="center" vertical="center" wrapText="1"/>
    </xf>
    <xf numFmtId="0" fontId="2" fillId="0" borderId="4" xfId="98" applyNumberFormat="1" applyFont="1" applyFill="1" applyBorder="1" applyAlignment="1">
      <alignment horizontal="center" vertical="center" wrapText="1"/>
    </xf>
    <xf numFmtId="0" fontId="2" fillId="0" borderId="1" xfId="174" applyFont="1" applyFill="1" applyBorder="1" applyAlignment="1">
      <alignment horizontal="center" vertical="center" wrapText="1"/>
    </xf>
    <xf numFmtId="0" fontId="2" fillId="0" borderId="2" xfId="174" applyFont="1" applyFill="1" applyBorder="1" applyAlignment="1">
      <alignment horizontal="center" vertical="center" wrapText="1"/>
    </xf>
    <xf numFmtId="0" fontId="2" fillId="0" borderId="5" xfId="174" applyFont="1" applyFill="1" applyBorder="1" applyAlignment="1">
      <alignment horizontal="center" vertical="center" wrapText="1"/>
    </xf>
    <xf numFmtId="0" fontId="2" fillId="0" borderId="4" xfId="174" applyFont="1" applyFill="1" applyBorder="1" applyAlignment="1">
      <alignment horizontal="center" vertical="center" wrapText="1"/>
    </xf>
    <xf numFmtId="0" fontId="2" fillId="0" borderId="1" xfId="175" applyFont="1" applyFill="1" applyBorder="1" applyAlignment="1">
      <alignment horizontal="center" vertical="center" wrapText="1"/>
    </xf>
    <xf numFmtId="0" fontId="2" fillId="0" borderId="1" xfId="113" applyFont="1" applyFill="1" applyBorder="1" applyAlignment="1">
      <alignment horizontal="center" vertical="center" wrapText="1"/>
    </xf>
    <xf numFmtId="0" fontId="2" fillId="0" borderId="1" xfId="119" applyFont="1" applyFill="1" applyBorder="1" applyAlignment="1">
      <alignment horizontal="center" vertical="center" wrapText="1"/>
    </xf>
    <xf numFmtId="0" fontId="2" fillId="0" borderId="1" xfId="182" applyFont="1" applyFill="1" applyBorder="1" applyAlignment="1">
      <alignment horizontal="center" vertical="center" wrapText="1"/>
    </xf>
    <xf numFmtId="0" fontId="2" fillId="0" borderId="1" xfId="107"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3" xfId="98" applyNumberFormat="1" applyFont="1" applyFill="1" applyBorder="1" applyAlignment="1">
      <alignment horizontal="center" vertical="center" wrapText="1"/>
    </xf>
    <xf numFmtId="176"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2" fillId="0" borderId="1" xfId="86" applyFont="1" applyFill="1" applyBorder="1" applyAlignment="1">
      <alignment horizontal="center" vertical="center" wrapText="1"/>
    </xf>
    <xf numFmtId="0" fontId="2" fillId="0" borderId="1" xfId="185" applyFont="1" applyFill="1" applyBorder="1" applyAlignment="1">
      <alignment horizontal="center" vertical="center" wrapText="1"/>
    </xf>
    <xf numFmtId="0" fontId="2" fillId="0" borderId="1" xfId="87" applyFont="1" applyFill="1" applyBorder="1" applyAlignment="1">
      <alignment horizontal="center" vertical="center" wrapText="1"/>
    </xf>
    <xf numFmtId="0" fontId="2" fillId="0" borderId="1" xfId="185" applyNumberFormat="1" applyFont="1" applyFill="1" applyBorder="1" applyAlignment="1">
      <alignment horizontal="center" vertical="center" wrapText="1"/>
    </xf>
    <xf numFmtId="0" fontId="2" fillId="0" borderId="1" xfId="93" applyFont="1" applyFill="1" applyBorder="1" applyAlignment="1">
      <alignment horizontal="center" vertical="center" wrapText="1"/>
    </xf>
    <xf numFmtId="0" fontId="2" fillId="0" borderId="1" xfId="186" applyFont="1" applyFill="1" applyBorder="1" applyAlignment="1">
      <alignment horizontal="center" vertical="center" wrapText="1"/>
    </xf>
    <xf numFmtId="0" fontId="2" fillId="0" borderId="2" xfId="86" applyFont="1" applyFill="1" applyBorder="1" applyAlignment="1">
      <alignment horizontal="center" vertical="center" wrapText="1"/>
    </xf>
    <xf numFmtId="0" fontId="2" fillId="0" borderId="5" xfId="86"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86" applyFont="1" applyFill="1" applyBorder="1" applyAlignment="1">
      <alignment horizontal="center" vertical="center" wrapText="1"/>
    </xf>
    <xf numFmtId="0" fontId="3" fillId="0" borderId="1" xfId="192" applyFont="1" applyFill="1" applyBorder="1" applyAlignment="1">
      <alignment horizontal="center" vertical="center" wrapText="1"/>
    </xf>
    <xf numFmtId="0" fontId="2" fillId="0" borderId="1" xfId="100" applyFont="1" applyFill="1" applyBorder="1" applyAlignment="1">
      <alignment horizontal="center" vertical="center" wrapText="1"/>
    </xf>
    <xf numFmtId="0" fontId="2" fillId="0" borderId="1" xfId="195" applyFont="1" applyFill="1" applyBorder="1" applyAlignment="1">
      <alignment horizontal="center" vertical="center" wrapText="1"/>
    </xf>
    <xf numFmtId="0" fontId="2" fillId="0" borderId="1" xfId="84" applyNumberFormat="1" applyFont="1" applyFill="1" applyBorder="1" applyAlignment="1">
      <alignment horizontal="center" vertical="center" wrapText="1"/>
    </xf>
    <xf numFmtId="0" fontId="2" fillId="0" borderId="1" xfId="196" applyFont="1" applyFill="1" applyBorder="1" applyAlignment="1">
      <alignment horizontal="center" vertical="center" wrapText="1"/>
    </xf>
    <xf numFmtId="0" fontId="2" fillId="0" borderId="1" xfId="198" applyFont="1" applyFill="1" applyBorder="1" applyAlignment="1">
      <alignment horizontal="center" vertical="center" wrapText="1"/>
    </xf>
    <xf numFmtId="0" fontId="2" fillId="0" borderId="1" xfId="199" applyFont="1" applyFill="1" applyBorder="1" applyAlignment="1">
      <alignment horizontal="center" vertical="center" wrapText="1"/>
    </xf>
    <xf numFmtId="0" fontId="2" fillId="0" borderId="1" xfId="166" applyFont="1" applyFill="1" applyBorder="1" applyAlignment="1">
      <alignment horizontal="center" vertical="center" wrapText="1"/>
    </xf>
    <xf numFmtId="0" fontId="2" fillId="0" borderId="1" xfId="101" applyFont="1" applyFill="1" applyBorder="1" applyAlignment="1">
      <alignment horizontal="center" vertical="center" wrapText="1"/>
    </xf>
    <xf numFmtId="0" fontId="5" fillId="0" borderId="1" xfId="197" applyFont="1" applyFill="1" applyBorder="1" applyAlignment="1">
      <alignment horizontal="center" vertical="center" wrapText="1"/>
    </xf>
    <xf numFmtId="0" fontId="2" fillId="0" borderId="1" xfId="89" applyFont="1" applyFill="1" applyBorder="1" applyAlignment="1" applyProtection="1">
      <alignment horizontal="center" vertical="center" wrapText="1"/>
      <protection locked="0"/>
    </xf>
    <xf numFmtId="0" fontId="2" fillId="0" borderId="1" xfId="92" applyFont="1" applyFill="1" applyBorder="1" applyAlignment="1" applyProtection="1">
      <alignment horizontal="center" vertical="center" wrapText="1"/>
      <protection locked="0"/>
    </xf>
    <xf numFmtId="0" fontId="2" fillId="0" borderId="1" xfId="133" applyFont="1" applyFill="1" applyBorder="1" applyAlignment="1" applyProtection="1">
      <alignment horizontal="center" vertical="center" wrapText="1"/>
      <protection locked="0"/>
    </xf>
    <xf numFmtId="0" fontId="2" fillId="0" borderId="1" xfId="141" applyFont="1" applyFill="1" applyBorder="1" applyAlignment="1" applyProtection="1">
      <alignment horizontal="center" vertical="center" wrapText="1"/>
      <protection locked="0"/>
    </xf>
    <xf numFmtId="0" fontId="2" fillId="0" borderId="1" xfId="210" applyFont="1" applyFill="1" applyBorder="1" applyAlignment="1">
      <alignment horizontal="center" vertical="center" wrapText="1"/>
    </xf>
    <xf numFmtId="58" fontId="3" fillId="0" borderId="1" xfId="92" applyNumberFormat="1" applyFont="1" applyFill="1" applyBorder="1" applyAlignment="1">
      <alignment horizontal="center" vertical="center" wrapText="1"/>
    </xf>
    <xf numFmtId="58" fontId="3" fillId="0" borderId="1" xfId="133" applyNumberFormat="1" applyFont="1" applyFill="1" applyBorder="1" applyAlignment="1">
      <alignment horizontal="center" vertical="center" wrapText="1"/>
    </xf>
    <xf numFmtId="0" fontId="2" fillId="0" borderId="1" xfId="132" applyFont="1" applyFill="1" applyBorder="1" applyAlignment="1">
      <alignment horizontal="center" vertical="center" wrapText="1"/>
    </xf>
    <xf numFmtId="0" fontId="2" fillId="0" borderId="1" xfId="191" applyFont="1" applyFill="1" applyBorder="1" applyAlignment="1">
      <alignment horizontal="center" vertical="center" wrapText="1"/>
    </xf>
    <xf numFmtId="0" fontId="2" fillId="0" borderId="1" xfId="190" applyFont="1" applyFill="1" applyBorder="1" applyAlignment="1">
      <alignment horizontal="center" vertical="center" wrapText="1"/>
    </xf>
    <xf numFmtId="0" fontId="2" fillId="0" borderId="1" xfId="170" applyFont="1" applyFill="1" applyBorder="1" applyAlignment="1">
      <alignment horizontal="center" vertical="center" wrapText="1"/>
    </xf>
    <xf numFmtId="0" fontId="2" fillId="0" borderId="1" xfId="210" applyFont="1" applyFill="1" applyBorder="1" applyAlignment="1" applyProtection="1">
      <alignment horizontal="center" vertical="center" wrapText="1"/>
      <protection locked="0"/>
    </xf>
    <xf numFmtId="0" fontId="2" fillId="0" borderId="1" xfId="211" applyFont="1" applyFill="1" applyBorder="1" applyAlignment="1">
      <alignment horizontal="center" vertical="center" wrapText="1"/>
    </xf>
    <xf numFmtId="0" fontId="2" fillId="0" borderId="1" xfId="208" applyFont="1" applyFill="1" applyBorder="1" applyAlignment="1">
      <alignment horizontal="center" vertical="center" wrapText="1"/>
    </xf>
    <xf numFmtId="0" fontId="2" fillId="0" borderId="1" xfId="126" applyFont="1" applyFill="1" applyBorder="1" applyAlignment="1">
      <alignment horizontal="center" vertical="center" wrapText="1"/>
    </xf>
    <xf numFmtId="0" fontId="2" fillId="0" borderId="1" xfId="212" applyFont="1" applyFill="1" applyBorder="1" applyAlignment="1">
      <alignment horizontal="center" vertical="center" wrapText="1"/>
    </xf>
    <xf numFmtId="0" fontId="5" fillId="0" borderId="1" xfId="153" applyFont="1" applyFill="1" applyBorder="1" applyAlignment="1">
      <alignment horizontal="center" vertical="center" wrapText="1"/>
    </xf>
    <xf numFmtId="0" fontId="5" fillId="0" borderId="1" xfId="4" applyFont="1" applyFill="1" applyBorder="1" applyAlignment="1">
      <alignment horizontal="center" vertical="center" wrapText="1"/>
    </xf>
    <xf numFmtId="0" fontId="5" fillId="0" borderId="1" xfId="200" applyFont="1" applyFill="1" applyBorder="1" applyAlignment="1">
      <alignment horizontal="center" vertical="center" wrapText="1"/>
    </xf>
    <xf numFmtId="0" fontId="2" fillId="0" borderId="1" xfId="109" applyFont="1" applyFill="1" applyBorder="1" applyAlignment="1" applyProtection="1">
      <alignment horizontal="center" vertical="center" wrapText="1"/>
      <protection locked="0"/>
    </xf>
    <xf numFmtId="0" fontId="2" fillId="0" borderId="1" xfId="145" applyFont="1" applyFill="1" applyBorder="1" applyAlignment="1">
      <alignment horizontal="center" vertical="center" wrapText="1"/>
    </xf>
    <xf numFmtId="0" fontId="2" fillId="0" borderId="1" xfId="34" applyFont="1" applyFill="1" applyBorder="1" applyAlignment="1">
      <alignment horizontal="center" vertical="center" wrapText="1"/>
    </xf>
    <xf numFmtId="0" fontId="3" fillId="0" borderId="1" xfId="109" applyNumberFormat="1" applyFont="1" applyFill="1" applyBorder="1" applyAlignment="1">
      <alignment horizontal="center" vertical="center" wrapText="1"/>
    </xf>
    <xf numFmtId="0" fontId="2" fillId="0" borderId="1" xfId="76" applyNumberFormat="1" applyFont="1" applyFill="1" applyBorder="1" applyAlignment="1">
      <alignment horizontal="center" vertical="center" wrapText="1"/>
    </xf>
    <xf numFmtId="0" fontId="3" fillId="0" borderId="6" xfId="158" applyNumberFormat="1" applyFont="1" applyFill="1" applyBorder="1" applyAlignment="1">
      <alignment horizontal="center" vertical="center" wrapText="1"/>
    </xf>
    <xf numFmtId="0" fontId="3" fillId="0" borderId="6" xfId="169" applyNumberFormat="1" applyFont="1" applyFill="1" applyBorder="1" applyAlignment="1">
      <alignment horizontal="center" vertical="center" wrapText="1"/>
    </xf>
    <xf numFmtId="0" fontId="3" fillId="0" borderId="1" xfId="203" applyNumberFormat="1" applyFont="1" applyFill="1" applyBorder="1" applyAlignment="1">
      <alignment horizontal="center" vertical="center" wrapText="1"/>
    </xf>
    <xf numFmtId="0" fontId="2" fillId="0" borderId="1" xfId="177" applyFont="1" applyFill="1" applyBorder="1" applyAlignment="1">
      <alignment horizontal="center" vertical="center" wrapText="1"/>
    </xf>
    <xf numFmtId="0" fontId="2" fillId="0" borderId="1" xfId="205" applyFont="1" applyFill="1" applyBorder="1" applyAlignment="1">
      <alignment horizontal="center" vertical="center" wrapText="1"/>
    </xf>
    <xf numFmtId="0" fontId="2" fillId="0" borderId="1" xfId="203" applyFont="1" applyFill="1" applyBorder="1" applyAlignment="1">
      <alignment horizontal="center" vertical="center" wrapText="1"/>
    </xf>
    <xf numFmtId="0" fontId="2" fillId="0" borderId="1" xfId="143" applyFont="1" applyFill="1" applyBorder="1" applyAlignment="1">
      <alignment horizontal="center" vertical="center" wrapText="1"/>
    </xf>
    <xf numFmtId="0" fontId="2" fillId="0" borderId="1" xfId="122" applyFont="1" applyFill="1" applyBorder="1" applyAlignment="1">
      <alignment horizontal="center" vertical="center" wrapText="1"/>
    </xf>
    <xf numFmtId="0" fontId="2" fillId="0" borderId="1" xfId="213" applyFont="1" applyFill="1" applyBorder="1" applyAlignment="1">
      <alignment horizontal="center" vertical="center" wrapText="1"/>
    </xf>
    <xf numFmtId="0" fontId="2" fillId="0" borderId="1" xfId="77" applyFont="1" applyFill="1" applyBorder="1" applyAlignment="1">
      <alignment horizontal="center" vertical="center" wrapText="1"/>
    </xf>
    <xf numFmtId="0" fontId="2" fillId="0" borderId="1" xfId="12" applyNumberFormat="1" applyFont="1" applyFill="1" applyBorder="1" applyAlignment="1">
      <alignment horizontal="center" vertical="center" wrapText="1"/>
    </xf>
    <xf numFmtId="0" fontId="2" fillId="0" borderId="1" xfId="91" applyFont="1" applyFill="1" applyBorder="1" applyAlignment="1">
      <alignment horizontal="center" vertical="center" wrapText="1"/>
    </xf>
    <xf numFmtId="0" fontId="2" fillId="0" borderId="1" xfId="111" applyFont="1" applyFill="1" applyBorder="1" applyAlignment="1">
      <alignment horizontal="center" vertical="center" wrapText="1"/>
    </xf>
    <xf numFmtId="0" fontId="2" fillId="0" borderId="1" xfId="34" applyFont="1" applyFill="1" applyBorder="1" applyAlignment="1" applyProtection="1">
      <alignment horizontal="center" vertical="center" wrapText="1"/>
      <protection locked="0"/>
    </xf>
    <xf numFmtId="0" fontId="2" fillId="0" borderId="1" xfId="138" applyFont="1" applyFill="1" applyBorder="1" applyAlignment="1" applyProtection="1">
      <alignment horizontal="center" vertical="center" wrapText="1"/>
      <protection locked="0"/>
    </xf>
    <xf numFmtId="0" fontId="2" fillId="0" borderId="1" xfId="176" applyFont="1" applyFill="1" applyBorder="1" applyAlignment="1" applyProtection="1">
      <alignment horizontal="center" vertical="center" wrapText="1"/>
      <protection locked="0"/>
    </xf>
    <xf numFmtId="0" fontId="2" fillId="0" borderId="1" xfId="215" applyFont="1" applyFill="1" applyBorder="1" applyAlignment="1">
      <alignment horizontal="center" vertical="center" wrapText="1"/>
    </xf>
    <xf numFmtId="0" fontId="2" fillId="0" borderId="1" xfId="189" applyFont="1" applyFill="1" applyBorder="1" applyAlignment="1" applyProtection="1">
      <alignment horizontal="center" vertical="center" wrapText="1"/>
      <protection locked="0"/>
    </xf>
    <xf numFmtId="0" fontId="2" fillId="0" borderId="1" xfId="214" applyFont="1" applyFill="1" applyBorder="1" applyAlignment="1" applyProtection="1">
      <alignment horizontal="center" vertical="center" wrapText="1"/>
      <protection locked="0"/>
    </xf>
    <xf numFmtId="0" fontId="3" fillId="0" borderId="1" xfId="148" applyNumberFormat="1" applyFont="1" applyFill="1" applyBorder="1" applyAlignment="1">
      <alignment horizontal="center" vertical="center" wrapText="1"/>
    </xf>
    <xf numFmtId="49" fontId="2" fillId="0" borderId="1" xfId="87" applyNumberFormat="1" applyFont="1" applyFill="1" applyBorder="1" applyAlignment="1">
      <alignment horizontal="center" vertical="center" wrapText="1"/>
    </xf>
    <xf numFmtId="0" fontId="2" fillId="0" borderId="1" xfId="123" applyFont="1" applyFill="1" applyBorder="1" applyAlignment="1" applyProtection="1">
      <alignment horizontal="center" vertical="center" wrapText="1"/>
    </xf>
    <xf numFmtId="0" fontId="2" fillId="0" borderId="1" xfId="217" applyFont="1" applyFill="1" applyBorder="1" applyAlignment="1">
      <alignment horizontal="center" vertical="center" wrapText="1"/>
    </xf>
    <xf numFmtId="0" fontId="2" fillId="0" borderId="1" xfId="99" applyFont="1" applyFill="1" applyBorder="1" applyAlignment="1">
      <alignment horizontal="center" vertical="center" wrapText="1"/>
    </xf>
    <xf numFmtId="0" fontId="9" fillId="0" borderId="1" xfId="99" applyFont="1" applyFill="1" applyBorder="1" applyAlignment="1">
      <alignment horizontal="center" vertical="center" wrapText="1"/>
    </xf>
    <xf numFmtId="0" fontId="3" fillId="0" borderId="1" xfId="0" applyFont="1" applyFill="1" applyBorder="1" applyAlignment="1" quotePrefix="1">
      <alignment horizontal="center" vertical="center" wrapText="1"/>
    </xf>
    <xf numFmtId="0" fontId="3" fillId="0" borderId="1" xfId="98" applyFont="1" applyFill="1" applyBorder="1" applyAlignment="1" quotePrefix="1">
      <alignment horizontal="center" vertical="center" wrapText="1"/>
    </xf>
    <xf numFmtId="0" fontId="3" fillId="0" borderId="1" xfId="87" applyFont="1" applyFill="1" applyBorder="1" applyAlignment="1" quotePrefix="1">
      <alignment horizontal="center" vertical="center" wrapText="1"/>
    </xf>
    <xf numFmtId="49" fontId="3" fillId="0" borderId="1" xfId="87" applyNumberFormat="1" applyFont="1" applyFill="1" applyBorder="1" applyAlignment="1" quotePrefix="1">
      <alignment horizontal="center" vertical="center" wrapText="1"/>
    </xf>
    <xf numFmtId="0" fontId="5" fillId="0" borderId="1" xfId="0" applyFont="1" applyFill="1" applyBorder="1" applyAlignment="1" quotePrefix="1">
      <alignment horizontal="center" vertical="center" wrapText="1"/>
    </xf>
    <xf numFmtId="49" fontId="2" fillId="0" borderId="1" xfId="168" applyNumberFormat="1" applyFont="1" applyFill="1" applyBorder="1" applyAlignment="1" quotePrefix="1">
      <alignment horizontal="center" vertical="center" wrapText="1"/>
    </xf>
    <xf numFmtId="0" fontId="2" fillId="0" borderId="1" xfId="168" applyFont="1" applyFill="1" applyBorder="1" applyAlignment="1" quotePrefix="1">
      <alignment horizontal="center" vertical="center" wrapText="1"/>
    </xf>
    <xf numFmtId="0" fontId="2" fillId="0" borderId="1" xfId="0" applyFont="1" applyFill="1" applyBorder="1" applyAlignment="1" quotePrefix="1">
      <alignment horizontal="center" vertical="center" wrapText="1"/>
    </xf>
    <xf numFmtId="0" fontId="2" fillId="0" borderId="1" xfId="96" applyFont="1" applyFill="1" applyBorder="1" applyAlignment="1" quotePrefix="1">
      <alignment horizontal="center" vertical="center" wrapText="1"/>
    </xf>
    <xf numFmtId="49" fontId="2" fillId="0" borderId="1" xfId="98" applyNumberFormat="1" applyFont="1" applyFill="1" applyBorder="1" applyAlignment="1" quotePrefix="1">
      <alignment horizontal="center" vertical="center" wrapText="1"/>
    </xf>
    <xf numFmtId="176" fontId="2" fillId="0" borderId="1" xfId="0" applyNumberFormat="1" applyFont="1" applyFill="1" applyBorder="1" applyAlignment="1" quotePrefix="1">
      <alignment horizontal="center" vertical="center" wrapText="1"/>
    </xf>
    <xf numFmtId="0" fontId="2" fillId="0" borderId="1" xfId="66" applyFont="1" applyFill="1" applyBorder="1" applyAlignment="1" quotePrefix="1">
      <alignment horizontal="center" vertical="center" wrapText="1"/>
    </xf>
    <xf numFmtId="0" fontId="2" fillId="0" borderId="1" xfId="29" applyFont="1" applyFill="1" applyBorder="1" applyAlignment="1" quotePrefix="1">
      <alignment horizontal="center" vertical="center" wrapText="1"/>
    </xf>
    <xf numFmtId="176" fontId="2" fillId="0" borderId="1" xfId="29" applyNumberFormat="1" applyFont="1" applyFill="1" applyBorder="1" applyAlignment="1" quotePrefix="1">
      <alignment horizontal="center" vertical="center" wrapText="1"/>
    </xf>
    <xf numFmtId="0" fontId="2" fillId="0" borderId="1" xfId="13" applyFont="1" applyFill="1" applyBorder="1" applyAlignment="1" quotePrefix="1">
      <alignment horizontal="center" vertical="center" wrapText="1"/>
    </xf>
    <xf numFmtId="0" fontId="2" fillId="0" borderId="1" xfId="0" applyFont="1" applyFill="1" applyBorder="1" applyAlignment="1" applyProtection="1" quotePrefix="1">
      <alignment horizontal="center" vertical="center" wrapText="1"/>
    </xf>
  </cellXfs>
  <cellStyles count="218">
    <cellStyle name="常规" xfId="0" builtinId="0"/>
    <cellStyle name="货币[0]" xfId="1" builtinId="7"/>
    <cellStyle name="常规 43 9" xfId="2"/>
    <cellStyle name="货币" xfId="3" builtinId="4"/>
    <cellStyle name="常规 44" xfId="4"/>
    <cellStyle name="常规 2 2 4" xfId="5"/>
    <cellStyle name="20% - 强调文字颜色 3" xfId="6" builtinId="38"/>
    <cellStyle name="输入" xfId="7" builtinId="20"/>
    <cellStyle name="千位分隔[0]" xfId="8" builtinId="6"/>
    <cellStyle name="差" xfId="9" builtinId="27"/>
    <cellStyle name="常规 3 10 6" xfId="10"/>
    <cellStyle name="40% - 强调文字颜色 3" xfId="11" builtinId="39"/>
    <cellStyle name="常规_样表" xfId="12"/>
    <cellStyle name="常规 114 11 2" xfId="13"/>
    <cellStyle name="千位分隔" xfId="14" builtinId="3"/>
    <cellStyle name="60% - 强调文字颜色 3" xfId="15" builtinId="40"/>
    <cellStyle name="超链接" xfId="16" builtinId="8"/>
    <cellStyle name="百分比" xfId="17" builtinId="5"/>
    <cellStyle name="已访问的超链接" xfId="18" builtinId="9"/>
    <cellStyle name="注释" xfId="19" builtinId="10"/>
    <cellStyle name="常规 6" xfId="20"/>
    <cellStyle name="60% - 强调文字颜色 2" xfId="21" builtinId="36"/>
    <cellStyle name="标题 4" xfId="22" builtinId="19"/>
    <cellStyle name="警告文本" xfId="23" builtinId="11"/>
    <cellStyle name="标题" xfId="24" builtinId="15"/>
    <cellStyle name="解释性文本" xfId="25" builtinId="53"/>
    <cellStyle name="标题 1" xfId="26" builtinId="16"/>
    <cellStyle name="常规 45 7" xfId="27"/>
    <cellStyle name="常规 8" xfId="28"/>
    <cellStyle name="常规 114 4 2" xfId="29"/>
    <cellStyle name="标题 2" xfId="30" builtinId="17"/>
    <cellStyle name="常规 45 8" xfId="31"/>
    <cellStyle name="常规 5 2 2" xfId="32"/>
    <cellStyle name="标题 3" xfId="33" builtinId="18"/>
    <cellStyle name="常规 26 15" xfId="34"/>
    <cellStyle name="常规 45 9" xfId="35"/>
    <cellStyle name="60% - 强调文字颜色 1" xfId="36" builtinId="32"/>
    <cellStyle name="60% - 强调文字颜色 4" xfId="37" builtinId="44"/>
    <cellStyle name="输出" xfId="38" builtinId="21"/>
    <cellStyle name="计算" xfId="39" builtinId="22"/>
    <cellStyle name="常规 31" xfId="40"/>
    <cellStyle name="检查单元格" xfId="41" builtinId="23"/>
    <cellStyle name="20% - 强调文字颜色 6" xfId="42" builtinId="50"/>
    <cellStyle name="常规 42 5" xfId="43"/>
    <cellStyle name="强调文字颜色 2" xfId="44" builtinId="33"/>
    <cellStyle name="链接单元格" xfId="45" builtinId="24"/>
    <cellStyle name="汇总" xfId="46" builtinId="25"/>
    <cellStyle name="好" xfId="47" builtinId="26"/>
    <cellStyle name="适中" xfId="48" builtinId="28"/>
    <cellStyle name="20% - 强调文字颜色 5" xfId="49" builtinId="46"/>
    <cellStyle name="常规 42 4" xfId="50"/>
    <cellStyle name="强调文字颜色 1" xfId="51" builtinId="29"/>
    <cellStyle name="20% - 强调文字颜色 1" xfId="52" builtinId="30"/>
    <cellStyle name="40% - 强调文字颜色 1" xfId="53" builtinId="31"/>
    <cellStyle name="20% - 强调文字颜色 2" xfId="54" builtinId="34"/>
    <cellStyle name="40% - 强调文字颜色 2" xfId="55" builtinId="35"/>
    <cellStyle name="常规 42 6" xfId="56"/>
    <cellStyle name="强调文字颜色 3" xfId="57" builtinId="37"/>
    <cellStyle name="常规 3 8 2" xfId="58"/>
    <cellStyle name="常规 42 7" xfId="59"/>
    <cellStyle name="强调文字颜色 4" xfId="60" builtinId="41"/>
    <cellStyle name="20% - 强调文字颜色 4" xfId="61" builtinId="42"/>
    <cellStyle name="40% - 强调文字颜色 4" xfId="62" builtinId="43"/>
    <cellStyle name="常规 3 8 3" xfId="63"/>
    <cellStyle name="常规 42 8" xfId="64"/>
    <cellStyle name="强调文字颜色 5" xfId="65" builtinId="45"/>
    <cellStyle name="常规 11 11" xfId="66"/>
    <cellStyle name="40% - 强调文字颜色 5" xfId="67" builtinId="47"/>
    <cellStyle name="60% - 强调文字颜色 5" xfId="68" builtinId="48"/>
    <cellStyle name="常规 42 9" xfId="69"/>
    <cellStyle name="强调文字颜色 6" xfId="70" builtinId="49"/>
    <cellStyle name="40% - 强调文字颜色 6" xfId="71" builtinId="51"/>
    <cellStyle name="60% - 强调文字颜色 6" xfId="72" builtinId="52"/>
    <cellStyle name="常规 27 2" xfId="73"/>
    <cellStyle name="常规 27" xfId="74"/>
    <cellStyle name="常规 32" xfId="75"/>
    <cellStyle name="常规 7 2 8" xfId="76"/>
    <cellStyle name="常规 19 3" xfId="77"/>
    <cellStyle name="常规 120" xfId="78"/>
    <cellStyle name="常规 115" xfId="79"/>
    <cellStyle name="常规 111" xfId="80"/>
    <cellStyle name="常规 106" xfId="81"/>
    <cellStyle name="常规 43 6" xfId="82"/>
    <cellStyle name="常规 14 2" xfId="83"/>
    <cellStyle name="常规 3" xfId="84"/>
    <cellStyle name="常规_清理意见一览表2_拟保留项目 3" xfId="85"/>
    <cellStyle name="常规 7" xfId="86"/>
    <cellStyle name="常规 11" xfId="87"/>
    <cellStyle name="常规 28" xfId="88"/>
    <cellStyle name="常规 33" xfId="89"/>
    <cellStyle name="常规 15 11" xfId="90"/>
    <cellStyle name="常规 16 8" xfId="91"/>
    <cellStyle name="常规 21" xfId="92"/>
    <cellStyle name="常规 16" xfId="93"/>
    <cellStyle name="常规 3 31" xfId="94"/>
    <cellStyle name="常规 43 8" xfId="95"/>
    <cellStyle name="常规 114 11" xfId="96"/>
    <cellStyle name="常规 43 4" xfId="97"/>
    <cellStyle name="常规 13" xfId="98"/>
    <cellStyle name="常规 2" xfId="99"/>
    <cellStyle name="常规 3 4" xfId="100"/>
    <cellStyle name="常规 4" xfId="101"/>
    <cellStyle name="常规 114" xfId="102"/>
    <cellStyle name="常规 109" xfId="103"/>
    <cellStyle name="常规 3 2" xfId="104"/>
    <cellStyle name="常规 2 14" xfId="105"/>
    <cellStyle name="常规 4 4" xfId="106"/>
    <cellStyle name="常规 6 10 6" xfId="107"/>
    <cellStyle name="常规_Sheet1" xfId="108"/>
    <cellStyle name="常规 34" xfId="109"/>
    <cellStyle name="常规 29" xfId="110"/>
    <cellStyle name="常规 18 7" xfId="111"/>
    <cellStyle name="常规_Sheet1 3" xfId="112"/>
    <cellStyle name="常规 3 3 15" xfId="113"/>
    <cellStyle name="常规 44 9" xfId="114"/>
    <cellStyle name="常规 16 10" xfId="115"/>
    <cellStyle name="常规 113" xfId="116"/>
    <cellStyle name="常规 108" xfId="117"/>
    <cellStyle name="常规 44 2" xfId="118"/>
    <cellStyle name="常规 3 2 10 6" xfId="119"/>
    <cellStyle name="常规 110" xfId="120"/>
    <cellStyle name="常规 105" xfId="121"/>
    <cellStyle name="常规 17 3" xfId="122"/>
    <cellStyle name="常规_常州附件" xfId="123"/>
    <cellStyle name="常规 107" xfId="124"/>
    <cellStyle name="常规 112" xfId="125"/>
    <cellStyle name="常规 15 2" xfId="126"/>
    <cellStyle name="常规 43 5" xfId="127"/>
    <cellStyle name="常规 114 10 2" xfId="128"/>
    <cellStyle name="常规 116" xfId="129"/>
    <cellStyle name="常规 2 2 10 7" xfId="130"/>
    <cellStyle name="常规 42 2" xfId="131"/>
    <cellStyle name="常规 9 11" xfId="132"/>
    <cellStyle name="常规 22" xfId="133"/>
    <cellStyle name="常规 2 10 5" xfId="134"/>
    <cellStyle name="常规 17" xfId="135"/>
    <cellStyle name="常规 3 3 2 2" xfId="136"/>
    <cellStyle name="常规 127" xfId="137"/>
    <cellStyle name="常规 26 3 8" xfId="138"/>
    <cellStyle name="常规 45 4" xfId="139"/>
    <cellStyle name="常规 3 2 29" xfId="140"/>
    <cellStyle name="常规 23" xfId="141"/>
    <cellStyle name="常规 2 10 6" xfId="142"/>
    <cellStyle name="常规 17 2" xfId="143"/>
    <cellStyle name="常规 28 2" xfId="144"/>
    <cellStyle name="常规 24 15" xfId="145"/>
    <cellStyle name="常规 2 2 3 14" xfId="146"/>
    <cellStyle name="常规 44 7" xfId="147"/>
    <cellStyle name="常规 12" xfId="148"/>
    <cellStyle name="常规 44 8" xfId="149"/>
    <cellStyle name="常规 122" xfId="150"/>
    <cellStyle name="货币 2 17" xfId="151"/>
    <cellStyle name="常规 114 13" xfId="152"/>
    <cellStyle name="常规 43" xfId="153"/>
    <cellStyle name="常规 10" xfId="154"/>
    <cellStyle name="常规 53" xfId="155"/>
    <cellStyle name="常规 13 10" xfId="156"/>
    <cellStyle name="常规 3 2 3" xfId="157"/>
    <cellStyle name="常规 25 2 8" xfId="158"/>
    <cellStyle name="常规 104" xfId="159"/>
    <cellStyle name="常规_清理意见一览表2_拟保留项目" xfId="160"/>
    <cellStyle name="常规 3 10 7" xfId="161"/>
    <cellStyle name="常规 6 4" xfId="162"/>
    <cellStyle name="常规 5 4" xfId="163"/>
    <cellStyle name="常规 3 3 14" xfId="164"/>
    <cellStyle name="常规 3 3 10 2" xfId="165"/>
    <cellStyle name="常规 2 13" xfId="166"/>
    <cellStyle name="常规 125" xfId="167"/>
    <cellStyle name="常规 114 10" xfId="168"/>
    <cellStyle name="常规 26 2 7" xfId="169"/>
    <cellStyle name="常规 3 12" xfId="170"/>
    <cellStyle name="常规 124" xfId="171"/>
    <cellStyle name="常规 5" xfId="172"/>
    <cellStyle name="常规 44 6" xfId="173"/>
    <cellStyle name="常规 3 2 27" xfId="174"/>
    <cellStyle name="常规 3 3 13" xfId="175"/>
    <cellStyle name="常规 26 4 8" xfId="176"/>
    <cellStyle name="常规 7 9" xfId="177"/>
    <cellStyle name="常规 3 10 3" xfId="178"/>
    <cellStyle name="常规_Sheet1 2" xfId="179"/>
    <cellStyle name="常规 44 5" xfId="180"/>
    <cellStyle name="常规 44 4" xfId="181"/>
    <cellStyle name="常规 7 15" xfId="182"/>
    <cellStyle name="货币 2 19" xfId="183"/>
    <cellStyle name="常规 7 2" xfId="184"/>
    <cellStyle name="常规 15" xfId="185"/>
    <cellStyle name="常规 10 2" xfId="186"/>
    <cellStyle name="常规 43 2" xfId="187"/>
    <cellStyle name="常规 19" xfId="188"/>
    <cellStyle name="常规 26 6 8" xfId="189"/>
    <cellStyle name="常规 3 11" xfId="190"/>
    <cellStyle name="常规 3 10" xfId="191"/>
    <cellStyle name="常规 2 7" xfId="192"/>
    <cellStyle name="常规 45 6" xfId="193"/>
    <cellStyle name="常规 44 3" xfId="194"/>
    <cellStyle name="常规 2 8" xfId="195"/>
    <cellStyle name="常规 2 9" xfId="196"/>
    <cellStyle name="常规 42" xfId="197"/>
    <cellStyle name="常规 2 10" xfId="198"/>
    <cellStyle name="常规 2 11" xfId="199"/>
    <cellStyle name="常规 45" xfId="200"/>
    <cellStyle name="常规 45 3" xfId="201"/>
    <cellStyle name="常规 42 3" xfId="202"/>
    <cellStyle name="常规 14 8" xfId="203"/>
    <cellStyle name="常规 45 2" xfId="204"/>
    <cellStyle name="常规 13 9" xfId="205"/>
    <cellStyle name="常规 43 3" xfId="206"/>
    <cellStyle name="常规 45 5" xfId="207"/>
    <cellStyle name="常规 12 4" xfId="208"/>
    <cellStyle name="常规 43 7" xfId="209"/>
    <cellStyle name="常规 30" xfId="210"/>
    <cellStyle name="常规 12 3" xfId="211"/>
    <cellStyle name="常规 15 3" xfId="212"/>
    <cellStyle name="常规 19 2" xfId="213"/>
    <cellStyle name="常规 26 7 8" xfId="214"/>
    <cellStyle name="常规 26 5 8" xfId="215"/>
    <cellStyle name="常规 11_市本级公共服务事项目录" xfId="216"/>
    <cellStyle name="常规_市本级公共服务事项目录" xfId="217"/>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480"/>
  <sheetViews>
    <sheetView tabSelected="1" workbookViewId="0">
      <pane ySplit="2" topLeftCell="A47" activePane="bottomLeft" state="frozen"/>
      <selection/>
      <selection pane="bottomLeft" activeCell="U52" sqref="U52"/>
    </sheetView>
  </sheetViews>
  <sheetFormatPr defaultColWidth="9" defaultRowHeight="14.25"/>
  <cols>
    <col min="1" max="1" width="6.5" style="8" customWidth="1"/>
    <col min="2" max="2" width="15" style="8" customWidth="1"/>
    <col min="3" max="3" width="14.125" style="9" customWidth="1"/>
    <col min="4" max="4" width="16.5" style="8" customWidth="1"/>
    <col min="5" max="5" width="13.875" style="9" customWidth="1"/>
    <col min="6" max="6" width="15" style="8" customWidth="1"/>
    <col min="7" max="7" width="13.125" style="8" customWidth="1"/>
    <col min="8" max="8" width="15" style="8" customWidth="1"/>
    <col min="9" max="9" width="15.5" style="10" customWidth="1"/>
    <col min="10" max="10" width="22.25" style="8" customWidth="1"/>
    <col min="11" max="11" width="17.375" style="8" customWidth="1"/>
    <col min="12" max="12" width="14.25" style="8" hidden="1" customWidth="1"/>
    <col min="13" max="13" width="17.75" style="4" hidden="1" customWidth="1"/>
    <col min="14" max="18" width="9" style="1" hidden="1" customWidth="1"/>
    <col min="19" max="16384" width="9" style="1"/>
  </cols>
  <sheetData>
    <row r="1" s="1" customFormat="1" ht="50.1" customHeight="1" spans="1:13">
      <c r="A1" s="11" t="s">
        <v>0</v>
      </c>
      <c r="B1" s="11"/>
      <c r="C1" s="11"/>
      <c r="D1" s="11"/>
      <c r="E1" s="11"/>
      <c r="F1" s="11"/>
      <c r="G1" s="11"/>
      <c r="H1" s="11"/>
      <c r="I1" s="11"/>
      <c r="J1" s="11"/>
      <c r="K1" s="11"/>
      <c r="L1" s="11"/>
      <c r="M1" s="4"/>
    </row>
    <row r="2" s="1" customFormat="1" ht="50.1" customHeight="1" spans="1:13">
      <c r="A2" s="12" t="s">
        <v>1</v>
      </c>
      <c r="B2" s="12" t="s">
        <v>2</v>
      </c>
      <c r="C2" s="13" t="s">
        <v>3</v>
      </c>
      <c r="D2" s="12" t="s">
        <v>4</v>
      </c>
      <c r="E2" s="13" t="s">
        <v>5</v>
      </c>
      <c r="F2" s="12" t="s">
        <v>6</v>
      </c>
      <c r="G2" s="12" t="s">
        <v>7</v>
      </c>
      <c r="H2" s="12" t="s">
        <v>8</v>
      </c>
      <c r="I2" s="22" t="s">
        <v>9</v>
      </c>
      <c r="J2" s="12" t="s">
        <v>10</v>
      </c>
      <c r="K2" s="12" t="s">
        <v>11</v>
      </c>
      <c r="L2" s="12" t="s">
        <v>12</v>
      </c>
      <c r="M2" s="4"/>
    </row>
    <row r="3" s="2" customFormat="1" ht="30" customHeight="1" spans="1:13">
      <c r="A3" s="14">
        <v>1</v>
      </c>
      <c r="B3" s="14" t="s">
        <v>13</v>
      </c>
      <c r="C3" s="14" t="s">
        <v>14</v>
      </c>
      <c r="D3" s="14" t="s">
        <v>15</v>
      </c>
      <c r="E3" s="14"/>
      <c r="F3" s="14"/>
      <c r="G3" s="14" t="s">
        <v>16</v>
      </c>
      <c r="H3" s="14" t="s">
        <v>17</v>
      </c>
      <c r="I3" s="14" t="s">
        <v>18</v>
      </c>
      <c r="J3" s="14"/>
      <c r="K3" s="14" t="s">
        <v>18</v>
      </c>
      <c r="L3" s="14" t="s">
        <v>19</v>
      </c>
      <c r="M3" s="2" t="s">
        <v>20</v>
      </c>
    </row>
    <row r="4" s="2" customFormat="1" ht="30" customHeight="1" spans="1:13">
      <c r="A4" s="14">
        <v>2</v>
      </c>
      <c r="B4" s="14" t="s">
        <v>13</v>
      </c>
      <c r="C4" s="14" t="s">
        <v>21</v>
      </c>
      <c r="D4" s="14" t="s">
        <v>22</v>
      </c>
      <c r="E4" s="14"/>
      <c r="F4" s="14"/>
      <c r="G4" s="14" t="s">
        <v>23</v>
      </c>
      <c r="H4" s="14" t="s">
        <v>24</v>
      </c>
      <c r="I4" s="14" t="s">
        <v>25</v>
      </c>
      <c r="J4" s="14"/>
      <c r="K4" s="14" t="s">
        <v>25</v>
      </c>
      <c r="L4" s="14" t="s">
        <v>19</v>
      </c>
      <c r="M4" s="2" t="s">
        <v>20</v>
      </c>
    </row>
    <row r="5" s="2" customFormat="1" ht="30" customHeight="1" spans="1:13">
      <c r="A5" s="14">
        <v>3</v>
      </c>
      <c r="B5" s="14" t="s">
        <v>26</v>
      </c>
      <c r="C5" s="14"/>
      <c r="D5" s="14" t="s">
        <v>27</v>
      </c>
      <c r="E5" s="14"/>
      <c r="F5" s="14" t="s">
        <v>28</v>
      </c>
      <c r="G5" s="14" t="s">
        <v>29</v>
      </c>
      <c r="H5" s="14" t="s">
        <v>30</v>
      </c>
      <c r="I5" s="14" t="s">
        <v>31</v>
      </c>
      <c r="J5" s="14" t="s">
        <v>32</v>
      </c>
      <c r="K5" s="14" t="s">
        <v>33</v>
      </c>
      <c r="L5" s="14" t="s">
        <v>19</v>
      </c>
      <c r="M5" s="2" t="s">
        <v>20</v>
      </c>
    </row>
    <row r="6" s="2" customFormat="1" ht="30" customHeight="1" spans="1:13">
      <c r="A6" s="14">
        <v>4</v>
      </c>
      <c r="B6" s="14" t="s">
        <v>26</v>
      </c>
      <c r="C6" s="15"/>
      <c r="D6" s="14" t="s">
        <v>27</v>
      </c>
      <c r="E6" s="14"/>
      <c r="F6" s="14" t="s">
        <v>34</v>
      </c>
      <c r="G6" s="14" t="s">
        <v>29</v>
      </c>
      <c r="H6" s="14" t="s">
        <v>30</v>
      </c>
      <c r="I6" s="14" t="s">
        <v>31</v>
      </c>
      <c r="J6" s="14" t="s">
        <v>32</v>
      </c>
      <c r="K6" s="14" t="s">
        <v>33</v>
      </c>
      <c r="L6" s="14" t="s">
        <v>19</v>
      </c>
      <c r="M6" s="2" t="s">
        <v>20</v>
      </c>
    </row>
    <row r="7" s="2" customFormat="1" ht="30" customHeight="1" spans="1:13">
      <c r="A7" s="14">
        <v>5</v>
      </c>
      <c r="B7" s="14" t="s">
        <v>26</v>
      </c>
      <c r="C7" s="14"/>
      <c r="D7" s="14" t="s">
        <v>27</v>
      </c>
      <c r="E7" s="14"/>
      <c r="F7" s="14" t="s">
        <v>35</v>
      </c>
      <c r="G7" s="14" t="s">
        <v>29</v>
      </c>
      <c r="H7" s="14" t="s">
        <v>30</v>
      </c>
      <c r="I7" s="14" t="s">
        <v>31</v>
      </c>
      <c r="J7" s="14" t="s">
        <v>32</v>
      </c>
      <c r="K7" s="14" t="s">
        <v>33</v>
      </c>
      <c r="L7" s="14" t="s">
        <v>19</v>
      </c>
      <c r="M7" s="2" t="s">
        <v>20</v>
      </c>
    </row>
    <row r="8" s="2" customFormat="1" ht="30" customHeight="1" spans="1:13">
      <c r="A8" s="14">
        <v>6</v>
      </c>
      <c r="B8" s="14" t="s">
        <v>26</v>
      </c>
      <c r="C8" s="15"/>
      <c r="D8" s="14" t="s">
        <v>27</v>
      </c>
      <c r="E8" s="14"/>
      <c r="F8" s="14" t="s">
        <v>36</v>
      </c>
      <c r="G8" s="14" t="s">
        <v>29</v>
      </c>
      <c r="H8" s="14" t="s">
        <v>30</v>
      </c>
      <c r="I8" s="14" t="s">
        <v>31</v>
      </c>
      <c r="J8" s="14" t="s">
        <v>32</v>
      </c>
      <c r="K8" s="14" t="s">
        <v>33</v>
      </c>
      <c r="L8" s="14" t="s">
        <v>19</v>
      </c>
      <c r="M8" s="2" t="s">
        <v>20</v>
      </c>
    </row>
    <row r="9" s="2" customFormat="1" ht="30" customHeight="1" spans="1:13">
      <c r="A9" s="14">
        <v>7</v>
      </c>
      <c r="B9" s="14" t="s">
        <v>26</v>
      </c>
      <c r="C9" s="15"/>
      <c r="D9" s="14" t="s">
        <v>27</v>
      </c>
      <c r="E9" s="14"/>
      <c r="F9" s="14" t="s">
        <v>37</v>
      </c>
      <c r="G9" s="14" t="s">
        <v>29</v>
      </c>
      <c r="H9" s="14" t="s">
        <v>30</v>
      </c>
      <c r="I9" s="14" t="s">
        <v>31</v>
      </c>
      <c r="J9" s="14" t="s">
        <v>32</v>
      </c>
      <c r="K9" s="14" t="s">
        <v>33</v>
      </c>
      <c r="L9" s="14" t="s">
        <v>19</v>
      </c>
      <c r="M9" s="2" t="s">
        <v>20</v>
      </c>
    </row>
    <row r="10" s="2" customFormat="1" ht="30" customHeight="1" spans="1:13">
      <c r="A10" s="14">
        <v>8</v>
      </c>
      <c r="B10" s="14" t="s">
        <v>26</v>
      </c>
      <c r="C10" s="14"/>
      <c r="D10" s="14" t="s">
        <v>27</v>
      </c>
      <c r="E10" s="14"/>
      <c r="F10" s="14" t="s">
        <v>38</v>
      </c>
      <c r="G10" s="14" t="s">
        <v>29</v>
      </c>
      <c r="H10" s="14" t="s">
        <v>30</v>
      </c>
      <c r="I10" s="14" t="s">
        <v>31</v>
      </c>
      <c r="J10" s="14" t="s">
        <v>32</v>
      </c>
      <c r="K10" s="14" t="s">
        <v>33</v>
      </c>
      <c r="L10" s="14" t="s">
        <v>19</v>
      </c>
      <c r="M10" s="2" t="s">
        <v>20</v>
      </c>
    </row>
    <row r="11" s="2" customFormat="1" ht="30" customHeight="1" spans="1:13">
      <c r="A11" s="14">
        <v>9</v>
      </c>
      <c r="B11" s="14" t="s">
        <v>26</v>
      </c>
      <c r="C11" s="14"/>
      <c r="D11" s="14" t="s">
        <v>27</v>
      </c>
      <c r="E11" s="14"/>
      <c r="F11" s="14" t="s">
        <v>39</v>
      </c>
      <c r="G11" s="14" t="s">
        <v>29</v>
      </c>
      <c r="H11" s="14" t="s">
        <v>30</v>
      </c>
      <c r="I11" s="14" t="s">
        <v>31</v>
      </c>
      <c r="J11" s="14" t="s">
        <v>32</v>
      </c>
      <c r="K11" s="14" t="s">
        <v>33</v>
      </c>
      <c r="L11" s="14" t="s">
        <v>19</v>
      </c>
      <c r="M11" s="2" t="s">
        <v>20</v>
      </c>
    </row>
    <row r="12" s="2" customFormat="1" ht="30" customHeight="1" spans="1:13">
      <c r="A12" s="14">
        <v>10</v>
      </c>
      <c r="B12" s="14" t="s">
        <v>26</v>
      </c>
      <c r="C12" s="14"/>
      <c r="D12" s="14" t="s">
        <v>40</v>
      </c>
      <c r="E12" s="14"/>
      <c r="F12" s="14" t="s">
        <v>40</v>
      </c>
      <c r="G12" s="16" t="s">
        <v>41</v>
      </c>
      <c r="H12" s="14" t="s">
        <v>30</v>
      </c>
      <c r="I12" s="14" t="s">
        <v>42</v>
      </c>
      <c r="J12" s="14" t="s">
        <v>43</v>
      </c>
      <c r="K12" s="14" t="s">
        <v>44</v>
      </c>
      <c r="L12" s="14" t="s">
        <v>19</v>
      </c>
      <c r="M12" s="2" t="s">
        <v>20</v>
      </c>
    </row>
    <row r="13" s="2" customFormat="1" ht="30" customHeight="1" spans="1:13">
      <c r="A13" s="14">
        <v>11</v>
      </c>
      <c r="B13" s="14" t="s">
        <v>26</v>
      </c>
      <c r="C13" s="14"/>
      <c r="D13" s="14" t="s">
        <v>45</v>
      </c>
      <c r="E13" s="14"/>
      <c r="F13" s="14" t="s">
        <v>46</v>
      </c>
      <c r="G13" s="14" t="s">
        <v>47</v>
      </c>
      <c r="H13" s="14" t="s">
        <v>30</v>
      </c>
      <c r="I13" s="14" t="s">
        <v>48</v>
      </c>
      <c r="J13" s="14" t="s">
        <v>49</v>
      </c>
      <c r="K13" s="14" t="s">
        <v>50</v>
      </c>
      <c r="L13" s="14" t="s">
        <v>19</v>
      </c>
      <c r="M13" s="2" t="s">
        <v>20</v>
      </c>
    </row>
    <row r="14" s="2" customFormat="1" ht="30" customHeight="1" spans="1:13">
      <c r="A14" s="14">
        <v>12</v>
      </c>
      <c r="B14" s="14" t="s">
        <v>26</v>
      </c>
      <c r="C14" s="14"/>
      <c r="D14" s="14" t="s">
        <v>51</v>
      </c>
      <c r="E14" s="14"/>
      <c r="F14" s="14" t="s">
        <v>51</v>
      </c>
      <c r="G14" s="14" t="s">
        <v>47</v>
      </c>
      <c r="H14" s="14" t="s">
        <v>30</v>
      </c>
      <c r="I14" s="14" t="s">
        <v>52</v>
      </c>
      <c r="J14" s="14" t="s">
        <v>53</v>
      </c>
      <c r="K14" s="14" t="s">
        <v>54</v>
      </c>
      <c r="L14" s="14" t="s">
        <v>19</v>
      </c>
      <c r="M14" s="2" t="s">
        <v>20</v>
      </c>
    </row>
    <row r="15" s="3" customFormat="1" ht="30" customHeight="1" spans="1:12">
      <c r="A15" s="14">
        <v>13</v>
      </c>
      <c r="B15" s="16" t="s">
        <v>55</v>
      </c>
      <c r="C15" s="203" t="s">
        <v>56</v>
      </c>
      <c r="D15" s="16" t="s">
        <v>57</v>
      </c>
      <c r="E15" s="16" t="s">
        <v>58</v>
      </c>
      <c r="F15" s="16" t="s">
        <v>57</v>
      </c>
      <c r="G15" s="16" t="s">
        <v>23</v>
      </c>
      <c r="H15" s="16" t="s">
        <v>30</v>
      </c>
      <c r="I15" s="16" t="s">
        <v>59</v>
      </c>
      <c r="J15" s="16" t="s">
        <v>60</v>
      </c>
      <c r="K15" s="16" t="s">
        <v>61</v>
      </c>
      <c r="L15" s="14" t="s">
        <v>19</v>
      </c>
    </row>
    <row r="16" s="3" customFormat="1" ht="30" customHeight="1" spans="1:12">
      <c r="A16" s="14">
        <v>14</v>
      </c>
      <c r="B16" s="16" t="s">
        <v>55</v>
      </c>
      <c r="C16" s="203" t="s">
        <v>62</v>
      </c>
      <c r="D16" s="16" t="s">
        <v>63</v>
      </c>
      <c r="E16" s="16" t="s">
        <v>64</v>
      </c>
      <c r="F16" s="16" t="s">
        <v>65</v>
      </c>
      <c r="G16" s="16" t="s">
        <v>23</v>
      </c>
      <c r="H16" s="16" t="s">
        <v>30</v>
      </c>
      <c r="I16" s="16" t="s">
        <v>66</v>
      </c>
      <c r="J16" s="16" t="s">
        <v>60</v>
      </c>
      <c r="K16" s="16" t="s">
        <v>67</v>
      </c>
      <c r="L16" s="14" t="s">
        <v>19</v>
      </c>
    </row>
    <row r="17" s="3" customFormat="1" ht="30" customHeight="1" spans="1:12">
      <c r="A17" s="14">
        <v>15</v>
      </c>
      <c r="B17" s="16" t="s">
        <v>55</v>
      </c>
      <c r="C17" s="203" t="s">
        <v>68</v>
      </c>
      <c r="D17" s="16" t="s">
        <v>69</v>
      </c>
      <c r="E17" s="16" t="s">
        <v>70</v>
      </c>
      <c r="F17" s="16" t="s">
        <v>71</v>
      </c>
      <c r="G17" s="16" t="s">
        <v>23</v>
      </c>
      <c r="H17" s="16" t="s">
        <v>30</v>
      </c>
      <c r="I17" s="16" t="s">
        <v>72</v>
      </c>
      <c r="J17" s="16" t="s">
        <v>73</v>
      </c>
      <c r="K17" s="16" t="s">
        <v>74</v>
      </c>
      <c r="L17" s="14" t="s">
        <v>19</v>
      </c>
    </row>
    <row r="18" s="3" customFormat="1" ht="30" customHeight="1" spans="1:12">
      <c r="A18" s="14">
        <v>16</v>
      </c>
      <c r="B18" s="16" t="s">
        <v>55</v>
      </c>
      <c r="C18" s="17" t="s">
        <v>75</v>
      </c>
      <c r="D18" s="16" t="s">
        <v>76</v>
      </c>
      <c r="E18" s="16" t="s">
        <v>77</v>
      </c>
      <c r="F18" s="16" t="s">
        <v>78</v>
      </c>
      <c r="G18" s="16" t="s">
        <v>23</v>
      </c>
      <c r="H18" s="16" t="s">
        <v>30</v>
      </c>
      <c r="I18" s="16" t="s">
        <v>79</v>
      </c>
      <c r="J18" s="16" t="s">
        <v>80</v>
      </c>
      <c r="K18" s="16" t="s">
        <v>81</v>
      </c>
      <c r="L18" s="14" t="s">
        <v>19</v>
      </c>
    </row>
    <row r="19" s="3" customFormat="1" ht="30" customHeight="1" spans="1:12">
      <c r="A19" s="14">
        <v>17</v>
      </c>
      <c r="B19" s="16" t="s">
        <v>55</v>
      </c>
      <c r="C19" s="203" t="s">
        <v>82</v>
      </c>
      <c r="D19" s="16" t="s">
        <v>83</v>
      </c>
      <c r="E19" s="16" t="s">
        <v>84</v>
      </c>
      <c r="F19" s="16" t="s">
        <v>85</v>
      </c>
      <c r="G19" s="16" t="s">
        <v>23</v>
      </c>
      <c r="H19" s="16" t="s">
        <v>30</v>
      </c>
      <c r="I19" s="16" t="s">
        <v>86</v>
      </c>
      <c r="J19" s="16" t="s">
        <v>87</v>
      </c>
      <c r="K19" s="16" t="s">
        <v>88</v>
      </c>
      <c r="L19" s="14" t="s">
        <v>19</v>
      </c>
    </row>
    <row r="20" s="3" customFormat="1" ht="30" customHeight="1" spans="1:12">
      <c r="A20" s="14">
        <v>18</v>
      </c>
      <c r="B20" s="16" t="s">
        <v>55</v>
      </c>
      <c r="C20" s="17" t="s">
        <v>89</v>
      </c>
      <c r="D20" s="16" t="s">
        <v>90</v>
      </c>
      <c r="E20" s="16" t="s">
        <v>91</v>
      </c>
      <c r="F20" s="16" t="s">
        <v>92</v>
      </c>
      <c r="G20" s="16" t="s">
        <v>23</v>
      </c>
      <c r="H20" s="16" t="s">
        <v>30</v>
      </c>
      <c r="I20" s="16" t="s">
        <v>93</v>
      </c>
      <c r="J20" s="16" t="s">
        <v>94</v>
      </c>
      <c r="K20" s="16" t="s">
        <v>95</v>
      </c>
      <c r="L20" s="14" t="s">
        <v>19</v>
      </c>
    </row>
    <row r="21" s="3" customFormat="1" ht="30" customHeight="1" spans="1:12">
      <c r="A21" s="14">
        <v>19</v>
      </c>
      <c r="B21" s="16" t="s">
        <v>55</v>
      </c>
      <c r="C21" s="17" t="s">
        <v>96</v>
      </c>
      <c r="D21" s="16" t="s">
        <v>97</v>
      </c>
      <c r="E21" s="16" t="s">
        <v>98</v>
      </c>
      <c r="F21" s="16" t="s">
        <v>97</v>
      </c>
      <c r="G21" s="16" t="s">
        <v>23</v>
      </c>
      <c r="H21" s="16" t="s">
        <v>30</v>
      </c>
      <c r="I21" s="16" t="s">
        <v>99</v>
      </c>
      <c r="J21" s="16" t="s">
        <v>100</v>
      </c>
      <c r="K21" s="16" t="s">
        <v>101</v>
      </c>
      <c r="L21" s="14" t="s">
        <v>19</v>
      </c>
    </row>
    <row r="22" s="3" customFormat="1" ht="30" customHeight="1" spans="1:12">
      <c r="A22" s="14">
        <v>20</v>
      </c>
      <c r="B22" s="16" t="s">
        <v>55</v>
      </c>
      <c r="C22" s="203" t="s">
        <v>102</v>
      </c>
      <c r="D22" s="16" t="s">
        <v>103</v>
      </c>
      <c r="E22" s="16" t="s">
        <v>104</v>
      </c>
      <c r="F22" s="16" t="s">
        <v>103</v>
      </c>
      <c r="G22" s="16" t="s">
        <v>23</v>
      </c>
      <c r="H22" s="16" t="s">
        <v>30</v>
      </c>
      <c r="I22" s="16" t="s">
        <v>105</v>
      </c>
      <c r="J22" s="16" t="s">
        <v>106</v>
      </c>
      <c r="K22" s="16" t="s">
        <v>107</v>
      </c>
      <c r="L22" s="14" t="s">
        <v>19</v>
      </c>
    </row>
    <row r="23" s="3" customFormat="1" ht="30" customHeight="1" spans="1:12">
      <c r="A23" s="14">
        <v>21</v>
      </c>
      <c r="B23" s="16" t="s">
        <v>55</v>
      </c>
      <c r="C23" s="203" t="s">
        <v>108</v>
      </c>
      <c r="D23" s="16" t="s">
        <v>109</v>
      </c>
      <c r="E23" s="16" t="s">
        <v>110</v>
      </c>
      <c r="F23" s="16" t="s">
        <v>109</v>
      </c>
      <c r="G23" s="16" t="s">
        <v>23</v>
      </c>
      <c r="H23" s="16" t="s">
        <v>30</v>
      </c>
      <c r="I23" s="16" t="s">
        <v>111</v>
      </c>
      <c r="J23" s="16" t="s">
        <v>112</v>
      </c>
      <c r="K23" s="16" t="s">
        <v>113</v>
      </c>
      <c r="L23" s="14" t="s">
        <v>19</v>
      </c>
    </row>
    <row r="24" s="3" customFormat="1" ht="30" customHeight="1" spans="1:12">
      <c r="A24" s="14">
        <v>22</v>
      </c>
      <c r="B24" s="16" t="s">
        <v>55</v>
      </c>
      <c r="C24" s="203" t="s">
        <v>114</v>
      </c>
      <c r="D24" s="16" t="s">
        <v>115</v>
      </c>
      <c r="E24" s="16" t="s">
        <v>116</v>
      </c>
      <c r="F24" s="16" t="s">
        <v>115</v>
      </c>
      <c r="G24" s="16" t="s">
        <v>23</v>
      </c>
      <c r="H24" s="16" t="s">
        <v>30</v>
      </c>
      <c r="I24" s="16" t="s">
        <v>117</v>
      </c>
      <c r="J24" s="16" t="s">
        <v>118</v>
      </c>
      <c r="K24" s="16" t="s">
        <v>119</v>
      </c>
      <c r="L24" s="14" t="s">
        <v>19</v>
      </c>
    </row>
    <row r="25" s="3" customFormat="1" ht="30" customHeight="1" spans="1:12">
      <c r="A25" s="14">
        <v>23</v>
      </c>
      <c r="B25" s="16" t="s">
        <v>55</v>
      </c>
      <c r="C25" s="203" t="s">
        <v>120</v>
      </c>
      <c r="D25" s="16" t="s">
        <v>121</v>
      </c>
      <c r="E25" s="16" t="s">
        <v>122</v>
      </c>
      <c r="F25" s="16" t="s">
        <v>121</v>
      </c>
      <c r="G25" s="16" t="s">
        <v>23</v>
      </c>
      <c r="H25" s="16" t="s">
        <v>30</v>
      </c>
      <c r="I25" s="16" t="s">
        <v>123</v>
      </c>
      <c r="J25" s="16" t="s">
        <v>112</v>
      </c>
      <c r="K25" s="16" t="s">
        <v>113</v>
      </c>
      <c r="L25" s="14" t="s">
        <v>19</v>
      </c>
    </row>
    <row r="26" s="3" customFormat="1" ht="30" customHeight="1" spans="1:12">
      <c r="A26" s="14">
        <v>24</v>
      </c>
      <c r="B26" s="16" t="s">
        <v>55</v>
      </c>
      <c r="C26" s="203" t="s">
        <v>124</v>
      </c>
      <c r="D26" s="16" t="s">
        <v>125</v>
      </c>
      <c r="E26" s="16" t="s">
        <v>126</v>
      </c>
      <c r="F26" s="16" t="s">
        <v>125</v>
      </c>
      <c r="G26" s="16" t="s">
        <v>23</v>
      </c>
      <c r="H26" s="16" t="s">
        <v>30</v>
      </c>
      <c r="I26" s="16" t="s">
        <v>127</v>
      </c>
      <c r="J26" s="16" t="s">
        <v>112</v>
      </c>
      <c r="K26" s="16" t="s">
        <v>113</v>
      </c>
      <c r="L26" s="14" t="s">
        <v>19</v>
      </c>
    </row>
    <row r="27" s="3" customFormat="1" ht="30" customHeight="1" spans="1:12">
      <c r="A27" s="14">
        <v>25</v>
      </c>
      <c r="B27" s="16" t="s">
        <v>55</v>
      </c>
      <c r="C27" s="203" t="s">
        <v>128</v>
      </c>
      <c r="D27" s="16" t="s">
        <v>129</v>
      </c>
      <c r="E27" s="16" t="s">
        <v>130</v>
      </c>
      <c r="F27" s="16" t="s">
        <v>129</v>
      </c>
      <c r="G27" s="16" t="s">
        <v>23</v>
      </c>
      <c r="H27" s="16" t="s">
        <v>30</v>
      </c>
      <c r="I27" s="16" t="s">
        <v>131</v>
      </c>
      <c r="J27" s="16" t="s">
        <v>132</v>
      </c>
      <c r="K27" s="16" t="s">
        <v>133</v>
      </c>
      <c r="L27" s="14" t="s">
        <v>19</v>
      </c>
    </row>
    <row r="28" s="3" customFormat="1" ht="30" customHeight="1" spans="1:12">
      <c r="A28" s="14">
        <v>26</v>
      </c>
      <c r="B28" s="16" t="s">
        <v>55</v>
      </c>
      <c r="C28" s="203" t="s">
        <v>134</v>
      </c>
      <c r="D28" s="16" t="s">
        <v>135</v>
      </c>
      <c r="E28" s="16" t="s">
        <v>136</v>
      </c>
      <c r="F28" s="16" t="s">
        <v>135</v>
      </c>
      <c r="G28" s="16" t="s">
        <v>23</v>
      </c>
      <c r="H28" s="16" t="s">
        <v>30</v>
      </c>
      <c r="I28" s="16" t="s">
        <v>137</v>
      </c>
      <c r="J28" s="16" t="s">
        <v>138</v>
      </c>
      <c r="K28" s="16" t="s">
        <v>113</v>
      </c>
      <c r="L28" s="14" t="s">
        <v>19</v>
      </c>
    </row>
    <row r="29" s="3" customFormat="1" ht="30" customHeight="1" spans="1:12">
      <c r="A29" s="14">
        <v>27</v>
      </c>
      <c r="B29" s="16" t="s">
        <v>55</v>
      </c>
      <c r="C29" s="203" t="s">
        <v>139</v>
      </c>
      <c r="D29" s="16" t="s">
        <v>140</v>
      </c>
      <c r="E29" s="16" t="s">
        <v>141</v>
      </c>
      <c r="F29" s="16" t="s">
        <v>140</v>
      </c>
      <c r="G29" s="16" t="s">
        <v>23</v>
      </c>
      <c r="H29" s="16" t="s">
        <v>30</v>
      </c>
      <c r="I29" s="16" t="s">
        <v>142</v>
      </c>
      <c r="J29" s="16" t="s">
        <v>143</v>
      </c>
      <c r="K29" s="16" t="s">
        <v>113</v>
      </c>
      <c r="L29" s="14" t="s">
        <v>19</v>
      </c>
    </row>
    <row r="30" s="3" customFormat="1" ht="30" customHeight="1" spans="1:12">
      <c r="A30" s="14">
        <v>28</v>
      </c>
      <c r="B30" s="16" t="s">
        <v>55</v>
      </c>
      <c r="C30" s="17" t="s">
        <v>144</v>
      </c>
      <c r="D30" s="16" t="s">
        <v>145</v>
      </c>
      <c r="E30" s="16" t="s">
        <v>146</v>
      </c>
      <c r="F30" s="16" t="s">
        <v>145</v>
      </c>
      <c r="G30" s="16" t="s">
        <v>23</v>
      </c>
      <c r="H30" s="16" t="s">
        <v>30</v>
      </c>
      <c r="I30" s="16" t="s">
        <v>147</v>
      </c>
      <c r="J30" s="16" t="s">
        <v>148</v>
      </c>
      <c r="K30" s="16" t="s">
        <v>113</v>
      </c>
      <c r="L30" s="16" t="s">
        <v>149</v>
      </c>
    </row>
    <row r="31" s="3" customFormat="1" ht="30" customHeight="1" spans="1:12">
      <c r="A31" s="14">
        <v>29</v>
      </c>
      <c r="B31" s="16" t="s">
        <v>55</v>
      </c>
      <c r="C31" s="17" t="s">
        <v>150</v>
      </c>
      <c r="D31" s="16" t="s">
        <v>151</v>
      </c>
      <c r="E31" s="16" t="s">
        <v>152</v>
      </c>
      <c r="F31" s="16" t="s">
        <v>151</v>
      </c>
      <c r="G31" s="16" t="s">
        <v>23</v>
      </c>
      <c r="H31" s="16" t="s">
        <v>30</v>
      </c>
      <c r="I31" s="16" t="s">
        <v>153</v>
      </c>
      <c r="J31" s="16" t="s">
        <v>154</v>
      </c>
      <c r="K31" s="16" t="s">
        <v>155</v>
      </c>
      <c r="L31" s="16" t="s">
        <v>149</v>
      </c>
    </row>
    <row r="32" s="3" customFormat="1" ht="30" customHeight="1" spans="1:12">
      <c r="A32" s="14">
        <v>30</v>
      </c>
      <c r="B32" s="16" t="s">
        <v>55</v>
      </c>
      <c r="C32" s="17" t="s">
        <v>156</v>
      </c>
      <c r="D32" s="16" t="s">
        <v>157</v>
      </c>
      <c r="E32" s="16" t="s">
        <v>158</v>
      </c>
      <c r="F32" s="16" t="s">
        <v>157</v>
      </c>
      <c r="G32" s="16" t="s">
        <v>41</v>
      </c>
      <c r="H32" s="16" t="s">
        <v>30</v>
      </c>
      <c r="I32" s="16" t="s">
        <v>159</v>
      </c>
      <c r="J32" s="16" t="s">
        <v>160</v>
      </c>
      <c r="K32" s="16" t="s">
        <v>161</v>
      </c>
      <c r="L32" s="16" t="s">
        <v>149</v>
      </c>
    </row>
    <row r="33" s="3" customFormat="1" ht="30" customHeight="1" spans="1:13">
      <c r="A33" s="14">
        <v>31</v>
      </c>
      <c r="B33" s="16" t="s">
        <v>162</v>
      </c>
      <c r="C33" s="16" t="s">
        <v>163</v>
      </c>
      <c r="D33" s="16" t="s">
        <v>164</v>
      </c>
      <c r="E33" s="16" t="s">
        <v>165</v>
      </c>
      <c r="F33" s="16" t="s">
        <v>166</v>
      </c>
      <c r="G33" s="16" t="s">
        <v>23</v>
      </c>
      <c r="H33" s="16" t="s">
        <v>167</v>
      </c>
      <c r="I33" s="16" t="s">
        <v>168</v>
      </c>
      <c r="J33" s="16" t="s">
        <v>169</v>
      </c>
      <c r="K33" s="16" t="s">
        <v>170</v>
      </c>
      <c r="L33" s="16"/>
      <c r="M33" s="3" t="s">
        <v>20</v>
      </c>
    </row>
    <row r="34" s="3" customFormat="1" ht="30" customHeight="1" spans="1:13">
      <c r="A34" s="14">
        <v>32</v>
      </c>
      <c r="B34" s="16" t="s">
        <v>162</v>
      </c>
      <c r="C34" s="203" t="s">
        <v>171</v>
      </c>
      <c r="D34" s="16" t="s">
        <v>172</v>
      </c>
      <c r="E34" s="203" t="s">
        <v>171</v>
      </c>
      <c r="F34" s="16" t="s">
        <v>172</v>
      </c>
      <c r="G34" s="16" t="s">
        <v>23</v>
      </c>
      <c r="H34" s="16" t="s">
        <v>167</v>
      </c>
      <c r="I34" s="16" t="s">
        <v>173</v>
      </c>
      <c r="J34" s="16" t="s">
        <v>174</v>
      </c>
      <c r="K34" s="16" t="s">
        <v>175</v>
      </c>
      <c r="L34" s="16"/>
      <c r="M34" s="3" t="s">
        <v>20</v>
      </c>
    </row>
    <row r="35" s="3" customFormat="1" ht="30" customHeight="1" spans="1:13">
      <c r="A35" s="14">
        <v>33</v>
      </c>
      <c r="B35" s="16" t="s">
        <v>162</v>
      </c>
      <c r="C35" s="16"/>
      <c r="D35" s="16" t="s">
        <v>176</v>
      </c>
      <c r="E35" s="16"/>
      <c r="F35" s="16" t="s">
        <v>176</v>
      </c>
      <c r="G35" s="16" t="s">
        <v>29</v>
      </c>
      <c r="H35" s="16" t="s">
        <v>177</v>
      </c>
      <c r="I35" s="16" t="s">
        <v>178</v>
      </c>
      <c r="J35" s="16" t="s">
        <v>179</v>
      </c>
      <c r="K35" s="16" t="s">
        <v>180</v>
      </c>
      <c r="L35" s="16"/>
      <c r="M35" s="3" t="s">
        <v>20</v>
      </c>
    </row>
    <row r="36" s="3" customFormat="1" ht="30" customHeight="1" spans="1:13">
      <c r="A36" s="14">
        <v>34</v>
      </c>
      <c r="B36" s="16" t="s">
        <v>162</v>
      </c>
      <c r="C36" s="16"/>
      <c r="D36" s="16" t="s">
        <v>181</v>
      </c>
      <c r="E36" s="16"/>
      <c r="F36" s="16" t="s">
        <v>181</v>
      </c>
      <c r="G36" s="16" t="s">
        <v>29</v>
      </c>
      <c r="H36" s="16" t="s">
        <v>177</v>
      </c>
      <c r="I36" s="16" t="s">
        <v>182</v>
      </c>
      <c r="J36" s="16" t="s">
        <v>183</v>
      </c>
      <c r="K36" s="16" t="s">
        <v>184</v>
      </c>
      <c r="L36" s="16"/>
      <c r="M36" s="3" t="s">
        <v>20</v>
      </c>
    </row>
    <row r="37" s="3" customFormat="1" ht="30" customHeight="1" spans="1:13">
      <c r="A37" s="14">
        <v>35</v>
      </c>
      <c r="B37" s="16" t="s">
        <v>162</v>
      </c>
      <c r="C37" s="16"/>
      <c r="D37" s="16" t="s">
        <v>185</v>
      </c>
      <c r="E37" s="16"/>
      <c r="F37" s="16" t="s">
        <v>185</v>
      </c>
      <c r="G37" s="16" t="s">
        <v>29</v>
      </c>
      <c r="H37" s="16" t="s">
        <v>177</v>
      </c>
      <c r="I37" s="16" t="s">
        <v>186</v>
      </c>
      <c r="J37" s="16" t="s">
        <v>187</v>
      </c>
      <c r="K37" s="16" t="s">
        <v>188</v>
      </c>
      <c r="L37" s="16"/>
      <c r="M37" s="3" t="s">
        <v>20</v>
      </c>
    </row>
    <row r="38" s="3" customFormat="1" ht="30" customHeight="1" spans="1:13">
      <c r="A38" s="14">
        <v>36</v>
      </c>
      <c r="B38" s="16" t="s">
        <v>162</v>
      </c>
      <c r="C38" s="17" t="s">
        <v>189</v>
      </c>
      <c r="D38" s="16" t="s">
        <v>190</v>
      </c>
      <c r="E38" s="17" t="s">
        <v>189</v>
      </c>
      <c r="F38" s="16" t="s">
        <v>190</v>
      </c>
      <c r="G38" s="16" t="s">
        <v>191</v>
      </c>
      <c r="H38" s="16" t="s">
        <v>167</v>
      </c>
      <c r="I38" s="16" t="s">
        <v>192</v>
      </c>
      <c r="J38" s="16" t="s">
        <v>193</v>
      </c>
      <c r="K38" s="16" t="s">
        <v>194</v>
      </c>
      <c r="L38" s="16"/>
      <c r="M38" s="3" t="s">
        <v>20</v>
      </c>
    </row>
    <row r="39" s="3" customFormat="1" ht="30" customHeight="1" spans="1:13">
      <c r="A39" s="14">
        <v>37</v>
      </c>
      <c r="B39" s="16" t="s">
        <v>162</v>
      </c>
      <c r="C39" s="17" t="s">
        <v>195</v>
      </c>
      <c r="D39" s="16" t="s">
        <v>196</v>
      </c>
      <c r="E39" s="17" t="s">
        <v>195</v>
      </c>
      <c r="F39" s="16" t="s">
        <v>196</v>
      </c>
      <c r="G39" s="16" t="s">
        <v>191</v>
      </c>
      <c r="H39" s="16" t="s">
        <v>167</v>
      </c>
      <c r="I39" s="16" t="s">
        <v>197</v>
      </c>
      <c r="J39" s="16" t="s">
        <v>198</v>
      </c>
      <c r="K39" s="16" t="s">
        <v>199</v>
      </c>
      <c r="L39" s="16"/>
      <c r="M39" s="3" t="s">
        <v>20</v>
      </c>
    </row>
    <row r="40" s="3" customFormat="1" ht="30" customHeight="1" spans="1:13">
      <c r="A40" s="14">
        <v>38</v>
      </c>
      <c r="B40" s="16" t="s">
        <v>162</v>
      </c>
      <c r="C40" s="16"/>
      <c r="D40" s="16" t="s">
        <v>200</v>
      </c>
      <c r="E40" s="16"/>
      <c r="F40" s="16" t="s">
        <v>200</v>
      </c>
      <c r="G40" s="16" t="s">
        <v>16</v>
      </c>
      <c r="H40" s="16" t="s">
        <v>201</v>
      </c>
      <c r="I40" s="16" t="s">
        <v>202</v>
      </c>
      <c r="J40" s="16" t="s">
        <v>203</v>
      </c>
      <c r="K40" s="16" t="s">
        <v>204</v>
      </c>
      <c r="L40" s="16"/>
      <c r="M40" s="3" t="s">
        <v>20</v>
      </c>
    </row>
    <row r="41" s="3" customFormat="1" ht="30" customHeight="1" spans="1:13">
      <c r="A41" s="14">
        <v>39</v>
      </c>
      <c r="B41" s="16" t="s">
        <v>162</v>
      </c>
      <c r="C41" s="16"/>
      <c r="D41" s="16" t="s">
        <v>205</v>
      </c>
      <c r="E41" s="16"/>
      <c r="F41" s="16" t="s">
        <v>206</v>
      </c>
      <c r="G41" s="16" t="s">
        <v>41</v>
      </c>
      <c r="H41" s="16" t="s">
        <v>30</v>
      </c>
      <c r="I41" s="16" t="s">
        <v>207</v>
      </c>
      <c r="J41" s="16" t="s">
        <v>208</v>
      </c>
      <c r="K41" s="16" t="s">
        <v>209</v>
      </c>
      <c r="L41" s="16"/>
      <c r="M41" s="3" t="s">
        <v>20</v>
      </c>
    </row>
    <row r="42" s="3" customFormat="1" ht="30" customHeight="1" spans="1:13">
      <c r="A42" s="14">
        <v>40</v>
      </c>
      <c r="B42" s="16" t="s">
        <v>162</v>
      </c>
      <c r="C42" s="16"/>
      <c r="D42" s="16" t="s">
        <v>210</v>
      </c>
      <c r="E42" s="16"/>
      <c r="F42" s="16" t="s">
        <v>210</v>
      </c>
      <c r="G42" s="16" t="s">
        <v>41</v>
      </c>
      <c r="H42" s="16" t="s">
        <v>211</v>
      </c>
      <c r="I42" s="16" t="s">
        <v>212</v>
      </c>
      <c r="J42" s="16" t="s">
        <v>208</v>
      </c>
      <c r="K42" s="16" t="s">
        <v>209</v>
      </c>
      <c r="L42" s="16"/>
      <c r="M42" s="3" t="s">
        <v>20</v>
      </c>
    </row>
    <row r="43" s="3" customFormat="1" ht="30" customHeight="1" spans="1:13">
      <c r="A43" s="14">
        <v>41</v>
      </c>
      <c r="B43" s="16" t="s">
        <v>162</v>
      </c>
      <c r="C43" s="16"/>
      <c r="D43" s="16" t="s">
        <v>213</v>
      </c>
      <c r="E43" s="16"/>
      <c r="F43" s="16" t="s">
        <v>214</v>
      </c>
      <c r="G43" s="16" t="s">
        <v>41</v>
      </c>
      <c r="H43" s="16" t="s">
        <v>215</v>
      </c>
      <c r="I43" s="16" t="s">
        <v>216</v>
      </c>
      <c r="J43" s="16" t="s">
        <v>217</v>
      </c>
      <c r="K43" s="16" t="s">
        <v>218</v>
      </c>
      <c r="L43" s="16"/>
      <c r="M43" s="3" t="s">
        <v>20</v>
      </c>
    </row>
    <row r="44" s="3" customFormat="1" ht="30" customHeight="1" spans="1:13">
      <c r="A44" s="14">
        <v>42</v>
      </c>
      <c r="B44" s="16" t="s">
        <v>162</v>
      </c>
      <c r="C44" s="16"/>
      <c r="D44" s="16" t="s">
        <v>219</v>
      </c>
      <c r="E44" s="16"/>
      <c r="F44" s="16" t="s">
        <v>220</v>
      </c>
      <c r="G44" s="16" t="s">
        <v>41</v>
      </c>
      <c r="H44" s="16" t="s">
        <v>30</v>
      </c>
      <c r="I44" s="16" t="s">
        <v>221</v>
      </c>
      <c r="J44" s="16" t="s">
        <v>222</v>
      </c>
      <c r="K44" s="16" t="s">
        <v>223</v>
      </c>
      <c r="L44" s="16"/>
      <c r="M44" s="3" t="s">
        <v>20</v>
      </c>
    </row>
    <row r="45" s="3" customFormat="1" ht="30" customHeight="1" spans="1:13">
      <c r="A45" s="14">
        <v>43</v>
      </c>
      <c r="B45" s="16" t="s">
        <v>162</v>
      </c>
      <c r="C45" s="17"/>
      <c r="D45" s="16" t="s">
        <v>224</v>
      </c>
      <c r="E45" s="17"/>
      <c r="F45" s="16" t="s">
        <v>225</v>
      </c>
      <c r="G45" s="16" t="s">
        <v>41</v>
      </c>
      <c r="H45" s="16" t="s">
        <v>167</v>
      </c>
      <c r="I45" s="16" t="s">
        <v>226</v>
      </c>
      <c r="J45" s="16" t="s">
        <v>227</v>
      </c>
      <c r="K45" s="16" t="s">
        <v>228</v>
      </c>
      <c r="L45" s="16"/>
      <c r="M45" s="3" t="s">
        <v>20</v>
      </c>
    </row>
    <row r="46" s="3" customFormat="1" ht="30" customHeight="1" spans="1:13">
      <c r="A46" s="14">
        <v>44</v>
      </c>
      <c r="B46" s="16" t="s">
        <v>162</v>
      </c>
      <c r="C46" s="16"/>
      <c r="D46" s="16" t="s">
        <v>229</v>
      </c>
      <c r="E46" s="16"/>
      <c r="F46" s="16" t="s">
        <v>229</v>
      </c>
      <c r="G46" s="16" t="s">
        <v>41</v>
      </c>
      <c r="H46" s="16" t="s">
        <v>30</v>
      </c>
      <c r="I46" s="16" t="s">
        <v>230</v>
      </c>
      <c r="J46" s="16" t="s">
        <v>227</v>
      </c>
      <c r="K46" s="16" t="s">
        <v>228</v>
      </c>
      <c r="L46" s="16"/>
      <c r="M46" s="3" t="s">
        <v>20</v>
      </c>
    </row>
    <row r="47" s="3" customFormat="1" ht="30" customHeight="1" spans="1:13">
      <c r="A47" s="14">
        <v>45</v>
      </c>
      <c r="B47" s="16" t="s">
        <v>162</v>
      </c>
      <c r="C47" s="16"/>
      <c r="D47" s="16" t="s">
        <v>231</v>
      </c>
      <c r="E47" s="16"/>
      <c r="F47" s="16" t="s">
        <v>231</v>
      </c>
      <c r="G47" s="16" t="s">
        <v>41</v>
      </c>
      <c r="H47" s="16" t="s">
        <v>30</v>
      </c>
      <c r="I47" s="16" t="s">
        <v>232</v>
      </c>
      <c r="J47" s="16" t="s">
        <v>233</v>
      </c>
      <c r="K47" s="16" t="s">
        <v>234</v>
      </c>
      <c r="L47" s="16"/>
      <c r="M47" s="3" t="s">
        <v>20</v>
      </c>
    </row>
    <row r="48" s="3" customFormat="1" ht="30" customHeight="1" spans="1:13">
      <c r="A48" s="14">
        <v>46</v>
      </c>
      <c r="B48" s="16" t="s">
        <v>162</v>
      </c>
      <c r="C48" s="16"/>
      <c r="D48" s="16" t="s">
        <v>235</v>
      </c>
      <c r="E48" s="16"/>
      <c r="F48" s="16" t="s">
        <v>235</v>
      </c>
      <c r="G48" s="16" t="s">
        <v>29</v>
      </c>
      <c r="H48" s="16" t="s">
        <v>30</v>
      </c>
      <c r="I48" s="16" t="s">
        <v>236</v>
      </c>
      <c r="J48" s="16" t="s">
        <v>237</v>
      </c>
      <c r="K48" s="16" t="s">
        <v>238</v>
      </c>
      <c r="L48" s="16"/>
      <c r="M48" s="3" t="s">
        <v>20</v>
      </c>
    </row>
    <row r="49" s="3" customFormat="1" ht="30" customHeight="1" spans="1:12">
      <c r="A49" s="14">
        <v>47</v>
      </c>
      <c r="B49" s="18" t="s">
        <v>239</v>
      </c>
      <c r="C49" s="19" t="s">
        <v>240</v>
      </c>
      <c r="D49" s="18" t="s">
        <v>241</v>
      </c>
      <c r="E49" s="19">
        <v>111001001</v>
      </c>
      <c r="F49" s="18" t="s">
        <v>242</v>
      </c>
      <c r="G49" s="18" t="s">
        <v>23</v>
      </c>
      <c r="H49" s="18" t="s">
        <v>167</v>
      </c>
      <c r="I49" s="23" t="s">
        <v>243</v>
      </c>
      <c r="J49" s="18" t="s">
        <v>244</v>
      </c>
      <c r="K49" s="18" t="s">
        <v>245</v>
      </c>
      <c r="L49" s="18" t="s">
        <v>19</v>
      </c>
    </row>
    <row r="50" s="3" customFormat="1" ht="30" customHeight="1" spans="1:12">
      <c r="A50" s="14">
        <v>48</v>
      </c>
      <c r="B50" s="18"/>
      <c r="C50" s="19"/>
      <c r="D50" s="18"/>
      <c r="E50" s="19">
        <v>111001002</v>
      </c>
      <c r="F50" s="18" t="s">
        <v>246</v>
      </c>
      <c r="G50" s="18" t="s">
        <v>23</v>
      </c>
      <c r="H50" s="18"/>
      <c r="I50" s="23" t="s">
        <v>243</v>
      </c>
      <c r="J50" s="18" t="s">
        <v>244</v>
      </c>
      <c r="K50" s="18" t="s">
        <v>245</v>
      </c>
      <c r="L50" s="18" t="s">
        <v>19</v>
      </c>
    </row>
    <row r="51" s="3" customFormat="1" ht="30" customHeight="1" spans="1:12">
      <c r="A51" s="14">
        <v>49</v>
      </c>
      <c r="B51" s="18"/>
      <c r="C51" s="19"/>
      <c r="D51" s="18"/>
      <c r="E51" s="19">
        <v>111001003</v>
      </c>
      <c r="F51" s="18" t="s">
        <v>247</v>
      </c>
      <c r="G51" s="18" t="s">
        <v>23</v>
      </c>
      <c r="H51" s="18"/>
      <c r="I51" s="23" t="s">
        <v>248</v>
      </c>
      <c r="J51" s="18" t="s">
        <v>244</v>
      </c>
      <c r="K51" s="18" t="s">
        <v>245</v>
      </c>
      <c r="L51" s="18" t="s">
        <v>19</v>
      </c>
    </row>
    <row r="52" s="3" customFormat="1" ht="30" customHeight="1" spans="1:12">
      <c r="A52" s="14">
        <v>50</v>
      </c>
      <c r="B52" s="18" t="s">
        <v>239</v>
      </c>
      <c r="C52" s="19">
        <v>111002000</v>
      </c>
      <c r="D52" s="18" t="s">
        <v>249</v>
      </c>
      <c r="E52" s="19">
        <v>111002000</v>
      </c>
      <c r="F52" s="18" t="s">
        <v>249</v>
      </c>
      <c r="G52" s="18" t="s">
        <v>23</v>
      </c>
      <c r="H52" s="18" t="s">
        <v>167</v>
      </c>
      <c r="I52" s="23" t="s">
        <v>250</v>
      </c>
      <c r="J52" s="18" t="s">
        <v>244</v>
      </c>
      <c r="K52" s="18" t="s">
        <v>251</v>
      </c>
      <c r="L52" s="18" t="s">
        <v>19</v>
      </c>
    </row>
    <row r="53" s="3" customFormat="1" ht="30" customHeight="1" spans="1:12">
      <c r="A53" s="14">
        <v>51</v>
      </c>
      <c r="B53" s="18" t="s">
        <v>239</v>
      </c>
      <c r="C53" s="19" t="s">
        <v>252</v>
      </c>
      <c r="D53" s="18" t="s">
        <v>253</v>
      </c>
      <c r="E53" s="19">
        <v>111003001</v>
      </c>
      <c r="F53" s="18" t="s">
        <v>254</v>
      </c>
      <c r="G53" s="18" t="s">
        <v>23</v>
      </c>
      <c r="H53" s="18" t="s">
        <v>167</v>
      </c>
      <c r="I53" s="23" t="s">
        <v>255</v>
      </c>
      <c r="J53" s="18" t="s">
        <v>256</v>
      </c>
      <c r="K53" s="18" t="s">
        <v>257</v>
      </c>
      <c r="L53" s="18" t="s">
        <v>19</v>
      </c>
    </row>
    <row r="54" s="3" customFormat="1" ht="30" customHeight="1" spans="1:12">
      <c r="A54" s="14">
        <v>52</v>
      </c>
      <c r="B54" s="18"/>
      <c r="C54" s="19"/>
      <c r="D54" s="18"/>
      <c r="E54" s="19">
        <v>111003002</v>
      </c>
      <c r="F54" s="18" t="s">
        <v>258</v>
      </c>
      <c r="G54" s="18" t="s">
        <v>23</v>
      </c>
      <c r="H54" s="18"/>
      <c r="I54" s="23" t="s">
        <v>259</v>
      </c>
      <c r="J54" s="18" t="s">
        <v>256</v>
      </c>
      <c r="K54" s="18" t="s">
        <v>257</v>
      </c>
      <c r="L54" s="18" t="s">
        <v>19</v>
      </c>
    </row>
    <row r="55" s="3" customFormat="1" ht="30" customHeight="1" spans="1:12">
      <c r="A55" s="14">
        <v>53</v>
      </c>
      <c r="B55" s="18"/>
      <c r="C55" s="19"/>
      <c r="D55" s="18"/>
      <c r="E55" s="19">
        <v>111003003</v>
      </c>
      <c r="F55" s="18" t="s">
        <v>260</v>
      </c>
      <c r="G55" s="18" t="s">
        <v>23</v>
      </c>
      <c r="H55" s="18"/>
      <c r="I55" s="23" t="s">
        <v>261</v>
      </c>
      <c r="J55" s="18" t="s">
        <v>256</v>
      </c>
      <c r="K55" s="18" t="s">
        <v>257</v>
      </c>
      <c r="L55" s="18" t="s">
        <v>19</v>
      </c>
    </row>
    <row r="56" s="3" customFormat="1" ht="30" customHeight="1" spans="1:12">
      <c r="A56" s="14">
        <v>54</v>
      </c>
      <c r="B56" s="18" t="s">
        <v>239</v>
      </c>
      <c r="C56" s="19">
        <v>111004000</v>
      </c>
      <c r="D56" s="18" t="s">
        <v>262</v>
      </c>
      <c r="E56" s="19">
        <v>111004000</v>
      </c>
      <c r="F56" s="18" t="s">
        <v>262</v>
      </c>
      <c r="G56" s="18" t="s">
        <v>23</v>
      </c>
      <c r="H56" s="18" t="s">
        <v>167</v>
      </c>
      <c r="I56" s="23" t="s">
        <v>263</v>
      </c>
      <c r="J56" s="18" t="s">
        <v>264</v>
      </c>
      <c r="K56" s="18" t="s">
        <v>265</v>
      </c>
      <c r="L56" s="18" t="s">
        <v>19</v>
      </c>
    </row>
    <row r="57" s="3" customFormat="1" ht="30" customHeight="1" spans="1:12">
      <c r="A57" s="14">
        <v>55</v>
      </c>
      <c r="B57" s="18" t="s">
        <v>239</v>
      </c>
      <c r="C57" s="19">
        <v>111008000</v>
      </c>
      <c r="D57" s="18" t="s">
        <v>266</v>
      </c>
      <c r="E57" s="19">
        <v>111008000</v>
      </c>
      <c r="F57" s="18" t="s">
        <v>266</v>
      </c>
      <c r="G57" s="18" t="s">
        <v>23</v>
      </c>
      <c r="H57" s="18" t="s">
        <v>167</v>
      </c>
      <c r="I57" s="23" t="s">
        <v>267</v>
      </c>
      <c r="J57" s="18" t="s">
        <v>268</v>
      </c>
      <c r="K57" s="18" t="s">
        <v>269</v>
      </c>
      <c r="L57" s="18" t="s">
        <v>19</v>
      </c>
    </row>
    <row r="58" s="3" customFormat="1" ht="30" customHeight="1" spans="1:12">
      <c r="A58" s="14">
        <v>56</v>
      </c>
      <c r="B58" s="18" t="s">
        <v>239</v>
      </c>
      <c r="C58" s="19">
        <v>111012000</v>
      </c>
      <c r="D58" s="18" t="s">
        <v>270</v>
      </c>
      <c r="E58" s="19">
        <v>111012000</v>
      </c>
      <c r="F58" s="18" t="s">
        <v>270</v>
      </c>
      <c r="G58" s="18" t="s">
        <v>23</v>
      </c>
      <c r="H58" s="18" t="s">
        <v>167</v>
      </c>
      <c r="I58" s="23" t="s">
        <v>271</v>
      </c>
      <c r="J58" s="18" t="s">
        <v>272</v>
      </c>
      <c r="K58" s="18" t="s">
        <v>273</v>
      </c>
      <c r="L58" s="18" t="s">
        <v>19</v>
      </c>
    </row>
    <row r="59" s="3" customFormat="1" ht="30" customHeight="1" spans="1:12">
      <c r="A59" s="14">
        <v>57</v>
      </c>
      <c r="B59" s="18" t="s">
        <v>239</v>
      </c>
      <c r="C59" s="19">
        <v>111013000</v>
      </c>
      <c r="D59" s="18" t="s">
        <v>274</v>
      </c>
      <c r="E59" s="19">
        <v>111013000</v>
      </c>
      <c r="F59" s="18" t="s">
        <v>274</v>
      </c>
      <c r="G59" s="18" t="s">
        <v>23</v>
      </c>
      <c r="H59" s="18" t="s">
        <v>167</v>
      </c>
      <c r="I59" s="23" t="s">
        <v>275</v>
      </c>
      <c r="J59" s="18" t="s">
        <v>276</v>
      </c>
      <c r="K59" s="18" t="s">
        <v>277</v>
      </c>
      <c r="L59" s="18" t="s">
        <v>19</v>
      </c>
    </row>
    <row r="60" s="3" customFormat="1" ht="30" customHeight="1" spans="1:12">
      <c r="A60" s="14">
        <v>58</v>
      </c>
      <c r="B60" s="18" t="s">
        <v>239</v>
      </c>
      <c r="C60" s="20" t="s">
        <v>278</v>
      </c>
      <c r="D60" s="21" t="s">
        <v>279</v>
      </c>
      <c r="E60" s="20" t="s">
        <v>278</v>
      </c>
      <c r="F60" s="21" t="s">
        <v>279</v>
      </c>
      <c r="G60" s="21" t="s">
        <v>47</v>
      </c>
      <c r="H60" s="21" t="s">
        <v>30</v>
      </c>
      <c r="I60" s="24" t="s">
        <v>280</v>
      </c>
      <c r="J60" s="21" t="s">
        <v>281</v>
      </c>
      <c r="K60" s="21" t="s">
        <v>282</v>
      </c>
      <c r="L60" s="18" t="s">
        <v>19</v>
      </c>
    </row>
    <row r="61" s="3" customFormat="1" ht="30" customHeight="1" spans="1:12">
      <c r="A61" s="14">
        <v>59</v>
      </c>
      <c r="B61" s="18" t="s">
        <v>239</v>
      </c>
      <c r="C61" s="18">
        <v>511002000</v>
      </c>
      <c r="D61" s="18" t="s">
        <v>283</v>
      </c>
      <c r="E61" s="18">
        <v>511002000</v>
      </c>
      <c r="F61" s="18" t="s">
        <v>283</v>
      </c>
      <c r="G61" s="21" t="s">
        <v>47</v>
      </c>
      <c r="H61" s="21" t="s">
        <v>30</v>
      </c>
      <c r="I61" s="23" t="s">
        <v>284</v>
      </c>
      <c r="J61" s="18" t="s">
        <v>285</v>
      </c>
      <c r="K61" s="18" t="s">
        <v>286</v>
      </c>
      <c r="L61" s="18" t="s">
        <v>19</v>
      </c>
    </row>
    <row r="62" s="3" customFormat="1" ht="30" customHeight="1" spans="1:12">
      <c r="A62" s="14">
        <v>60</v>
      </c>
      <c r="B62" s="18" t="s">
        <v>239</v>
      </c>
      <c r="C62" s="18">
        <v>511004000</v>
      </c>
      <c r="D62" s="18" t="s">
        <v>287</v>
      </c>
      <c r="E62" s="18">
        <v>511004000</v>
      </c>
      <c r="F62" s="18" t="s">
        <v>287</v>
      </c>
      <c r="G62" s="21" t="s">
        <v>47</v>
      </c>
      <c r="H62" s="21" t="s">
        <v>30</v>
      </c>
      <c r="I62" s="23" t="s">
        <v>288</v>
      </c>
      <c r="J62" s="18" t="s">
        <v>285</v>
      </c>
      <c r="K62" s="18" t="s">
        <v>289</v>
      </c>
      <c r="L62" s="18" t="s">
        <v>19</v>
      </c>
    </row>
    <row r="63" s="3" customFormat="1" ht="30" customHeight="1" spans="1:12">
      <c r="A63" s="14">
        <v>61</v>
      </c>
      <c r="B63" s="18" t="s">
        <v>239</v>
      </c>
      <c r="C63" s="20" t="s">
        <v>290</v>
      </c>
      <c r="D63" s="21" t="s">
        <v>291</v>
      </c>
      <c r="E63" s="20" t="s">
        <v>290</v>
      </c>
      <c r="F63" s="21" t="s">
        <v>291</v>
      </c>
      <c r="G63" s="21" t="s">
        <v>47</v>
      </c>
      <c r="H63" s="21" t="s">
        <v>177</v>
      </c>
      <c r="I63" s="24" t="s">
        <v>292</v>
      </c>
      <c r="J63" s="21" t="s">
        <v>293</v>
      </c>
      <c r="K63" s="21" t="s">
        <v>294</v>
      </c>
      <c r="L63" s="18" t="s">
        <v>19</v>
      </c>
    </row>
    <row r="64" s="3" customFormat="1" ht="30" customHeight="1" spans="1:12">
      <c r="A64" s="14">
        <v>62</v>
      </c>
      <c r="B64" s="18" t="s">
        <v>239</v>
      </c>
      <c r="C64" s="20" t="s">
        <v>295</v>
      </c>
      <c r="D64" s="21" t="s">
        <v>296</v>
      </c>
      <c r="E64" s="20" t="s">
        <v>295</v>
      </c>
      <c r="F64" s="21" t="s">
        <v>296</v>
      </c>
      <c r="G64" s="21" t="s">
        <v>47</v>
      </c>
      <c r="H64" s="21" t="s">
        <v>30</v>
      </c>
      <c r="I64" s="24" t="s">
        <v>297</v>
      </c>
      <c r="J64" s="21" t="s">
        <v>285</v>
      </c>
      <c r="K64" s="21" t="s">
        <v>298</v>
      </c>
      <c r="L64" s="18" t="s">
        <v>19</v>
      </c>
    </row>
    <row r="65" s="3" customFormat="1" ht="30" customHeight="1" spans="1:12">
      <c r="A65" s="14">
        <v>63</v>
      </c>
      <c r="B65" s="18" t="s">
        <v>239</v>
      </c>
      <c r="C65" s="204" t="s">
        <v>299</v>
      </c>
      <c r="D65" s="18" t="s">
        <v>300</v>
      </c>
      <c r="E65" s="204" t="s">
        <v>299</v>
      </c>
      <c r="F65" s="18" t="s">
        <v>300</v>
      </c>
      <c r="G65" s="21" t="s">
        <v>47</v>
      </c>
      <c r="H65" s="21" t="s">
        <v>30</v>
      </c>
      <c r="I65" s="23" t="s">
        <v>301</v>
      </c>
      <c r="J65" s="18" t="s">
        <v>281</v>
      </c>
      <c r="K65" s="18" t="s">
        <v>302</v>
      </c>
      <c r="L65" s="18" t="s">
        <v>19</v>
      </c>
    </row>
    <row r="66" s="3" customFormat="1" ht="30" customHeight="1" spans="1:12">
      <c r="A66" s="14">
        <v>64</v>
      </c>
      <c r="B66" s="18" t="s">
        <v>239</v>
      </c>
      <c r="C66" s="20" t="s">
        <v>303</v>
      </c>
      <c r="D66" s="21" t="s">
        <v>304</v>
      </c>
      <c r="E66" s="20" t="s">
        <v>303</v>
      </c>
      <c r="F66" s="21" t="s">
        <v>304</v>
      </c>
      <c r="G66" s="21" t="s">
        <v>47</v>
      </c>
      <c r="H66" s="21" t="s">
        <v>30</v>
      </c>
      <c r="I66" s="24" t="s">
        <v>305</v>
      </c>
      <c r="J66" s="21" t="s">
        <v>285</v>
      </c>
      <c r="K66" s="21" t="s">
        <v>306</v>
      </c>
      <c r="L66" s="18" t="s">
        <v>19</v>
      </c>
    </row>
    <row r="67" s="3" customFormat="1" ht="30" customHeight="1" spans="1:12">
      <c r="A67" s="14">
        <v>65</v>
      </c>
      <c r="B67" s="18" t="s">
        <v>239</v>
      </c>
      <c r="C67" s="20" t="s">
        <v>307</v>
      </c>
      <c r="D67" s="21" t="s">
        <v>308</v>
      </c>
      <c r="E67" s="20" t="s">
        <v>307</v>
      </c>
      <c r="F67" s="21" t="s">
        <v>308</v>
      </c>
      <c r="G67" s="21" t="s">
        <v>47</v>
      </c>
      <c r="H67" s="21" t="s">
        <v>30</v>
      </c>
      <c r="I67" s="24" t="s">
        <v>309</v>
      </c>
      <c r="J67" s="21" t="s">
        <v>285</v>
      </c>
      <c r="K67" s="24" t="s">
        <v>310</v>
      </c>
      <c r="L67" s="18" t="s">
        <v>19</v>
      </c>
    </row>
    <row r="68" s="3" customFormat="1" ht="30" customHeight="1" spans="1:12">
      <c r="A68" s="14">
        <v>66</v>
      </c>
      <c r="B68" s="18" t="s">
        <v>239</v>
      </c>
      <c r="C68" s="20" t="s">
        <v>311</v>
      </c>
      <c r="D68" s="21" t="s">
        <v>312</v>
      </c>
      <c r="E68" s="20" t="s">
        <v>311</v>
      </c>
      <c r="F68" s="21" t="s">
        <v>312</v>
      </c>
      <c r="G68" s="21" t="s">
        <v>47</v>
      </c>
      <c r="H68" s="21" t="s">
        <v>211</v>
      </c>
      <c r="I68" s="24" t="s">
        <v>313</v>
      </c>
      <c r="J68" s="21" t="s">
        <v>285</v>
      </c>
      <c r="K68" s="21" t="s">
        <v>314</v>
      </c>
      <c r="L68" s="18" t="s">
        <v>19</v>
      </c>
    </row>
    <row r="69" s="3" customFormat="1" ht="30" customHeight="1" spans="1:12">
      <c r="A69" s="14">
        <v>67</v>
      </c>
      <c r="B69" s="18" t="s">
        <v>239</v>
      </c>
      <c r="C69" s="20" t="s">
        <v>315</v>
      </c>
      <c r="D69" s="25" t="s">
        <v>316</v>
      </c>
      <c r="E69" s="20" t="s">
        <v>315</v>
      </c>
      <c r="F69" s="25" t="s">
        <v>316</v>
      </c>
      <c r="G69" s="21" t="s">
        <v>29</v>
      </c>
      <c r="H69" s="21" t="s">
        <v>30</v>
      </c>
      <c r="I69" s="24" t="s">
        <v>317</v>
      </c>
      <c r="J69" s="21" t="s">
        <v>318</v>
      </c>
      <c r="K69" s="21" t="s">
        <v>319</v>
      </c>
      <c r="L69" s="18" t="s">
        <v>19</v>
      </c>
    </row>
    <row r="70" s="3" customFormat="1" ht="30" customHeight="1" spans="1:12">
      <c r="A70" s="14">
        <v>68</v>
      </c>
      <c r="B70" s="18" t="s">
        <v>239</v>
      </c>
      <c r="C70" s="20" t="s">
        <v>320</v>
      </c>
      <c r="D70" s="25" t="s">
        <v>321</v>
      </c>
      <c r="E70" s="20" t="s">
        <v>320</v>
      </c>
      <c r="F70" s="25" t="s">
        <v>321</v>
      </c>
      <c r="G70" s="21" t="s">
        <v>29</v>
      </c>
      <c r="H70" s="21" t="s">
        <v>30</v>
      </c>
      <c r="I70" s="24" t="s">
        <v>322</v>
      </c>
      <c r="J70" s="21" t="s">
        <v>323</v>
      </c>
      <c r="K70" s="21" t="s">
        <v>324</v>
      </c>
      <c r="L70" s="18" t="s">
        <v>19</v>
      </c>
    </row>
    <row r="71" s="3" customFormat="1" ht="30" customHeight="1" spans="1:12">
      <c r="A71" s="14">
        <v>69</v>
      </c>
      <c r="B71" s="18" t="s">
        <v>239</v>
      </c>
      <c r="C71" s="20" t="s">
        <v>325</v>
      </c>
      <c r="D71" s="25" t="s">
        <v>326</v>
      </c>
      <c r="E71" s="20" t="s">
        <v>325</v>
      </c>
      <c r="F71" s="25" t="s">
        <v>326</v>
      </c>
      <c r="G71" s="21" t="s">
        <v>29</v>
      </c>
      <c r="H71" s="21" t="s">
        <v>177</v>
      </c>
      <c r="I71" s="24" t="s">
        <v>327</v>
      </c>
      <c r="J71" s="21" t="s">
        <v>328</v>
      </c>
      <c r="K71" s="21" t="s">
        <v>329</v>
      </c>
      <c r="L71" s="18" t="s">
        <v>19</v>
      </c>
    </row>
    <row r="72" s="3" customFormat="1" ht="30" customHeight="1" spans="1:12">
      <c r="A72" s="14">
        <v>70</v>
      </c>
      <c r="B72" s="18" t="s">
        <v>239</v>
      </c>
      <c r="C72" s="204" t="s">
        <v>330</v>
      </c>
      <c r="D72" s="18" t="s">
        <v>331</v>
      </c>
      <c r="E72" s="204" t="s">
        <v>330</v>
      </c>
      <c r="F72" s="18" t="s">
        <v>331</v>
      </c>
      <c r="G72" s="21" t="s">
        <v>29</v>
      </c>
      <c r="H72" s="21" t="s">
        <v>177</v>
      </c>
      <c r="I72" s="23" t="s">
        <v>332</v>
      </c>
      <c r="J72" s="18" t="s">
        <v>333</v>
      </c>
      <c r="K72" s="18" t="s">
        <v>334</v>
      </c>
      <c r="L72" s="18" t="s">
        <v>19</v>
      </c>
    </row>
    <row r="73" s="3" customFormat="1" ht="30" customHeight="1" spans="1:12">
      <c r="A73" s="14">
        <v>71</v>
      </c>
      <c r="B73" s="18" t="s">
        <v>239</v>
      </c>
      <c r="C73" s="20" t="s">
        <v>335</v>
      </c>
      <c r="D73" s="25" t="s">
        <v>336</v>
      </c>
      <c r="E73" s="20" t="s">
        <v>335</v>
      </c>
      <c r="F73" s="25" t="s">
        <v>336</v>
      </c>
      <c r="G73" s="21" t="s">
        <v>29</v>
      </c>
      <c r="H73" s="21" t="s">
        <v>167</v>
      </c>
      <c r="I73" s="24" t="s">
        <v>337</v>
      </c>
      <c r="J73" s="24" t="s">
        <v>338</v>
      </c>
      <c r="K73" s="24" t="s">
        <v>339</v>
      </c>
      <c r="L73" s="18" t="s">
        <v>19</v>
      </c>
    </row>
    <row r="74" s="3" customFormat="1" ht="30" customHeight="1" spans="1:12">
      <c r="A74" s="14">
        <v>72</v>
      </c>
      <c r="B74" s="18" t="s">
        <v>239</v>
      </c>
      <c r="C74" s="20" t="s">
        <v>340</v>
      </c>
      <c r="D74" s="25" t="s">
        <v>341</v>
      </c>
      <c r="E74" s="20" t="s">
        <v>340</v>
      </c>
      <c r="F74" s="25" t="s">
        <v>341</v>
      </c>
      <c r="G74" s="21" t="s">
        <v>29</v>
      </c>
      <c r="H74" s="21" t="s">
        <v>177</v>
      </c>
      <c r="I74" s="24" t="s">
        <v>342</v>
      </c>
      <c r="J74" s="21" t="s">
        <v>343</v>
      </c>
      <c r="K74" s="21" t="s">
        <v>344</v>
      </c>
      <c r="L74" s="18" t="s">
        <v>19</v>
      </c>
    </row>
    <row r="75" s="3" customFormat="1" ht="30" customHeight="1" spans="1:12">
      <c r="A75" s="14">
        <v>73</v>
      </c>
      <c r="B75" s="18" t="s">
        <v>239</v>
      </c>
      <c r="C75" s="20"/>
      <c r="D75" s="25" t="s">
        <v>345</v>
      </c>
      <c r="E75" s="20"/>
      <c r="F75" s="25" t="s">
        <v>345</v>
      </c>
      <c r="G75" s="21" t="s">
        <v>29</v>
      </c>
      <c r="H75" s="21" t="s">
        <v>167</v>
      </c>
      <c r="I75" s="24" t="s">
        <v>346</v>
      </c>
      <c r="J75" s="21" t="s">
        <v>347</v>
      </c>
      <c r="K75" s="21" t="s">
        <v>348</v>
      </c>
      <c r="L75" s="18" t="s">
        <v>19</v>
      </c>
    </row>
    <row r="76" s="3" customFormat="1" ht="30" customHeight="1" spans="1:12">
      <c r="A76" s="14">
        <v>74</v>
      </c>
      <c r="B76" s="18" t="s">
        <v>239</v>
      </c>
      <c r="C76" s="20" t="s">
        <v>349</v>
      </c>
      <c r="D76" s="21" t="s">
        <v>350</v>
      </c>
      <c r="E76" s="20" t="s">
        <v>349</v>
      </c>
      <c r="F76" s="21" t="s">
        <v>350</v>
      </c>
      <c r="G76" s="21" t="s">
        <v>191</v>
      </c>
      <c r="H76" s="21" t="s">
        <v>167</v>
      </c>
      <c r="I76" s="24" t="s">
        <v>351</v>
      </c>
      <c r="J76" s="21" t="s">
        <v>352</v>
      </c>
      <c r="K76" s="21" t="s">
        <v>353</v>
      </c>
      <c r="L76" s="18" t="s">
        <v>19</v>
      </c>
    </row>
    <row r="77" s="3" customFormat="1" ht="30" customHeight="1" spans="1:12">
      <c r="A77" s="14">
        <v>75</v>
      </c>
      <c r="B77" s="18" t="s">
        <v>239</v>
      </c>
      <c r="C77" s="20" t="s">
        <v>354</v>
      </c>
      <c r="D77" s="21" t="s">
        <v>355</v>
      </c>
      <c r="E77" s="20" t="s">
        <v>354</v>
      </c>
      <c r="F77" s="21" t="s">
        <v>355</v>
      </c>
      <c r="G77" s="21" t="s">
        <v>191</v>
      </c>
      <c r="H77" s="21" t="s">
        <v>177</v>
      </c>
      <c r="I77" s="24" t="s">
        <v>356</v>
      </c>
      <c r="J77" s="36" t="s">
        <v>357</v>
      </c>
      <c r="K77" s="21" t="s">
        <v>358</v>
      </c>
      <c r="L77" s="18" t="s">
        <v>19</v>
      </c>
    </row>
    <row r="78" s="3" customFormat="1" ht="30" customHeight="1" spans="1:12">
      <c r="A78" s="14">
        <v>76</v>
      </c>
      <c r="B78" s="18" t="s">
        <v>239</v>
      </c>
      <c r="C78" s="20" t="s">
        <v>359</v>
      </c>
      <c r="D78" s="21" t="s">
        <v>360</v>
      </c>
      <c r="E78" s="20" t="s">
        <v>359</v>
      </c>
      <c r="F78" s="21" t="s">
        <v>360</v>
      </c>
      <c r="G78" s="21" t="s">
        <v>191</v>
      </c>
      <c r="H78" s="21" t="s">
        <v>167</v>
      </c>
      <c r="I78" s="24" t="s">
        <v>361</v>
      </c>
      <c r="J78" s="21" t="s">
        <v>362</v>
      </c>
      <c r="K78" s="21" t="s">
        <v>363</v>
      </c>
      <c r="L78" s="18" t="s">
        <v>19</v>
      </c>
    </row>
    <row r="79" s="3" customFormat="1" ht="30" customHeight="1" spans="1:12">
      <c r="A79" s="14">
        <v>77</v>
      </c>
      <c r="B79" s="18" t="s">
        <v>239</v>
      </c>
      <c r="C79" s="20" t="s">
        <v>364</v>
      </c>
      <c r="D79" s="21" t="s">
        <v>365</v>
      </c>
      <c r="E79" s="20" t="s">
        <v>364</v>
      </c>
      <c r="F79" s="21" t="s">
        <v>365</v>
      </c>
      <c r="G79" s="21" t="s">
        <v>191</v>
      </c>
      <c r="H79" s="21" t="s">
        <v>167</v>
      </c>
      <c r="I79" s="24" t="s">
        <v>366</v>
      </c>
      <c r="J79" s="21" t="s">
        <v>362</v>
      </c>
      <c r="K79" s="21" t="s">
        <v>367</v>
      </c>
      <c r="L79" s="18" t="s">
        <v>19</v>
      </c>
    </row>
    <row r="80" s="3" customFormat="1" ht="30" customHeight="1" spans="1:12">
      <c r="A80" s="14">
        <v>78</v>
      </c>
      <c r="B80" s="18" t="s">
        <v>239</v>
      </c>
      <c r="C80" s="20" t="s">
        <v>368</v>
      </c>
      <c r="D80" s="21" t="s">
        <v>369</v>
      </c>
      <c r="E80" s="20" t="s">
        <v>368</v>
      </c>
      <c r="F80" s="21" t="s">
        <v>369</v>
      </c>
      <c r="G80" s="21" t="s">
        <v>191</v>
      </c>
      <c r="H80" s="21" t="s">
        <v>167</v>
      </c>
      <c r="I80" s="24" t="s">
        <v>370</v>
      </c>
      <c r="J80" s="21" t="s">
        <v>362</v>
      </c>
      <c r="K80" s="21" t="s">
        <v>371</v>
      </c>
      <c r="L80" s="18" t="s">
        <v>19</v>
      </c>
    </row>
    <row r="81" s="3" customFormat="1" ht="30" customHeight="1" spans="1:12">
      <c r="A81" s="14">
        <v>79</v>
      </c>
      <c r="B81" s="18" t="s">
        <v>239</v>
      </c>
      <c r="C81" s="20" t="s">
        <v>372</v>
      </c>
      <c r="D81" s="21" t="s">
        <v>373</v>
      </c>
      <c r="E81" s="20" t="s">
        <v>372</v>
      </c>
      <c r="F81" s="21" t="s">
        <v>373</v>
      </c>
      <c r="G81" s="16" t="s">
        <v>41</v>
      </c>
      <c r="H81" s="21" t="s">
        <v>167</v>
      </c>
      <c r="I81" s="24" t="s">
        <v>374</v>
      </c>
      <c r="J81" s="37" t="s">
        <v>375</v>
      </c>
      <c r="K81" s="38" t="s">
        <v>376</v>
      </c>
      <c r="L81" s="18" t="s">
        <v>19</v>
      </c>
    </row>
    <row r="82" s="3" customFormat="1" ht="30" customHeight="1" spans="1:12">
      <c r="A82" s="14">
        <v>80</v>
      </c>
      <c r="B82" s="18" t="s">
        <v>239</v>
      </c>
      <c r="C82" s="20" t="s">
        <v>377</v>
      </c>
      <c r="D82" s="21" t="s">
        <v>378</v>
      </c>
      <c r="E82" s="20" t="s">
        <v>377</v>
      </c>
      <c r="F82" s="21" t="s">
        <v>378</v>
      </c>
      <c r="G82" s="16" t="s">
        <v>41</v>
      </c>
      <c r="H82" s="21" t="s">
        <v>167</v>
      </c>
      <c r="I82" s="24" t="s">
        <v>379</v>
      </c>
      <c r="J82" s="21" t="s">
        <v>380</v>
      </c>
      <c r="K82" s="21" t="s">
        <v>381</v>
      </c>
      <c r="L82" s="18" t="s">
        <v>19</v>
      </c>
    </row>
    <row r="83" s="3" customFormat="1" ht="30" customHeight="1" spans="1:12">
      <c r="A83" s="14">
        <v>81</v>
      </c>
      <c r="B83" s="18" t="s">
        <v>239</v>
      </c>
      <c r="C83" s="20" t="s">
        <v>382</v>
      </c>
      <c r="D83" s="21" t="s">
        <v>383</v>
      </c>
      <c r="E83" s="20" t="s">
        <v>382</v>
      </c>
      <c r="F83" s="21" t="s">
        <v>383</v>
      </c>
      <c r="G83" s="16" t="s">
        <v>41</v>
      </c>
      <c r="H83" s="21" t="s">
        <v>177</v>
      </c>
      <c r="I83" s="24" t="s">
        <v>384</v>
      </c>
      <c r="J83" s="37" t="s">
        <v>385</v>
      </c>
      <c r="K83" s="38" t="s">
        <v>386</v>
      </c>
      <c r="L83" s="18" t="s">
        <v>19</v>
      </c>
    </row>
    <row r="84" s="3" customFormat="1" ht="30" customHeight="1" spans="1:12">
      <c r="A84" s="14">
        <v>82</v>
      </c>
      <c r="B84" s="18" t="s">
        <v>239</v>
      </c>
      <c r="C84" s="20" t="s">
        <v>387</v>
      </c>
      <c r="D84" s="21" t="s">
        <v>388</v>
      </c>
      <c r="E84" s="20"/>
      <c r="F84" s="21" t="s">
        <v>388</v>
      </c>
      <c r="G84" s="16" t="s">
        <v>41</v>
      </c>
      <c r="H84" s="21" t="s">
        <v>177</v>
      </c>
      <c r="I84" s="24" t="s">
        <v>389</v>
      </c>
      <c r="J84" s="21" t="s">
        <v>390</v>
      </c>
      <c r="K84" s="21" t="s">
        <v>391</v>
      </c>
      <c r="L84" s="18" t="s">
        <v>19</v>
      </c>
    </row>
    <row r="85" s="3" customFormat="1" ht="30" customHeight="1" spans="1:12">
      <c r="A85" s="14">
        <v>83</v>
      </c>
      <c r="B85" s="18" t="s">
        <v>239</v>
      </c>
      <c r="C85" s="16"/>
      <c r="D85" s="21" t="s">
        <v>392</v>
      </c>
      <c r="E85" s="20"/>
      <c r="F85" s="21" t="s">
        <v>392</v>
      </c>
      <c r="G85" s="16" t="s">
        <v>41</v>
      </c>
      <c r="H85" s="21" t="s">
        <v>167</v>
      </c>
      <c r="I85" s="24" t="s">
        <v>393</v>
      </c>
      <c r="J85" s="21" t="s">
        <v>394</v>
      </c>
      <c r="K85" s="21" t="s">
        <v>395</v>
      </c>
      <c r="L85" s="18" t="s">
        <v>19</v>
      </c>
    </row>
    <row r="86" s="3" customFormat="1" ht="30" customHeight="1" spans="1:12">
      <c r="A86" s="14">
        <v>84</v>
      </c>
      <c r="B86" s="18" t="s">
        <v>239</v>
      </c>
      <c r="C86" s="20"/>
      <c r="D86" s="24" t="s">
        <v>396</v>
      </c>
      <c r="E86" s="20"/>
      <c r="F86" s="24" t="s">
        <v>396</v>
      </c>
      <c r="G86" s="21" t="s">
        <v>41</v>
      </c>
      <c r="H86" s="21" t="s">
        <v>177</v>
      </c>
      <c r="I86" s="24" t="s">
        <v>397</v>
      </c>
      <c r="J86" s="24" t="s">
        <v>398</v>
      </c>
      <c r="K86" s="24" t="s">
        <v>399</v>
      </c>
      <c r="L86" s="18" t="s">
        <v>19</v>
      </c>
    </row>
    <row r="87" s="3" customFormat="1" ht="30" customHeight="1" spans="1:12">
      <c r="A87" s="14">
        <v>85</v>
      </c>
      <c r="B87" s="18" t="s">
        <v>239</v>
      </c>
      <c r="C87" s="20" t="s">
        <v>400</v>
      </c>
      <c r="D87" s="21" t="s">
        <v>401</v>
      </c>
      <c r="E87" s="20" t="s">
        <v>400</v>
      </c>
      <c r="F87" s="21" t="s">
        <v>402</v>
      </c>
      <c r="G87" s="21" t="s">
        <v>41</v>
      </c>
      <c r="H87" s="21" t="s">
        <v>177</v>
      </c>
      <c r="I87" s="24" t="s">
        <v>403</v>
      </c>
      <c r="J87" s="21" t="s">
        <v>404</v>
      </c>
      <c r="K87" s="21" t="s">
        <v>405</v>
      </c>
      <c r="L87" s="18" t="s">
        <v>19</v>
      </c>
    </row>
    <row r="88" s="3" customFormat="1" ht="30" customHeight="1" spans="1:12">
      <c r="A88" s="14">
        <v>86</v>
      </c>
      <c r="B88" s="18" t="s">
        <v>239</v>
      </c>
      <c r="C88" s="20" t="s">
        <v>406</v>
      </c>
      <c r="D88" s="21" t="s">
        <v>401</v>
      </c>
      <c r="E88" s="20" t="s">
        <v>406</v>
      </c>
      <c r="F88" s="21" t="s">
        <v>407</v>
      </c>
      <c r="G88" s="21" t="s">
        <v>41</v>
      </c>
      <c r="H88" s="21" t="s">
        <v>177</v>
      </c>
      <c r="I88" s="24" t="s">
        <v>403</v>
      </c>
      <c r="J88" s="21" t="s">
        <v>404</v>
      </c>
      <c r="K88" s="21" t="s">
        <v>408</v>
      </c>
      <c r="L88" s="18" t="s">
        <v>19</v>
      </c>
    </row>
    <row r="89" s="3" customFormat="1" ht="30" customHeight="1" spans="1:12">
      <c r="A89" s="14">
        <v>87</v>
      </c>
      <c r="B89" s="18" t="s">
        <v>239</v>
      </c>
      <c r="C89" s="20" t="s">
        <v>409</v>
      </c>
      <c r="D89" s="21" t="s">
        <v>410</v>
      </c>
      <c r="E89" s="20" t="s">
        <v>409</v>
      </c>
      <c r="F89" s="21" t="s">
        <v>411</v>
      </c>
      <c r="G89" s="21" t="s">
        <v>41</v>
      </c>
      <c r="H89" s="21" t="s">
        <v>177</v>
      </c>
      <c r="I89" s="24" t="s">
        <v>412</v>
      </c>
      <c r="J89" s="21" t="s">
        <v>413</v>
      </c>
      <c r="K89" s="21" t="s">
        <v>414</v>
      </c>
      <c r="L89" s="18" t="s">
        <v>19</v>
      </c>
    </row>
    <row r="90" s="3" customFormat="1" ht="30" customHeight="1" spans="1:12">
      <c r="A90" s="14">
        <v>88</v>
      </c>
      <c r="B90" s="18" t="s">
        <v>239</v>
      </c>
      <c r="C90" s="20" t="s">
        <v>415</v>
      </c>
      <c r="D90" s="21" t="s">
        <v>410</v>
      </c>
      <c r="E90" s="20" t="s">
        <v>415</v>
      </c>
      <c r="F90" s="21" t="s">
        <v>416</v>
      </c>
      <c r="G90" s="21" t="s">
        <v>41</v>
      </c>
      <c r="H90" s="21" t="s">
        <v>177</v>
      </c>
      <c r="I90" s="24" t="s">
        <v>412</v>
      </c>
      <c r="J90" s="21" t="s">
        <v>413</v>
      </c>
      <c r="K90" s="21" t="s">
        <v>414</v>
      </c>
      <c r="L90" s="18" t="s">
        <v>19</v>
      </c>
    </row>
    <row r="91" s="3" customFormat="1" ht="30" customHeight="1" spans="1:12">
      <c r="A91" s="14">
        <v>89</v>
      </c>
      <c r="B91" s="18" t="s">
        <v>239</v>
      </c>
      <c r="C91" s="204" t="s">
        <v>417</v>
      </c>
      <c r="D91" s="18" t="s">
        <v>418</v>
      </c>
      <c r="E91" s="204" t="s">
        <v>417</v>
      </c>
      <c r="F91" s="18" t="s">
        <v>418</v>
      </c>
      <c r="G91" s="21" t="s">
        <v>41</v>
      </c>
      <c r="H91" s="21" t="s">
        <v>177</v>
      </c>
      <c r="I91" s="23" t="s">
        <v>419</v>
      </c>
      <c r="J91" s="18" t="s">
        <v>420</v>
      </c>
      <c r="K91" s="18" t="s">
        <v>421</v>
      </c>
      <c r="L91" s="18" t="s">
        <v>19</v>
      </c>
    </row>
    <row r="92" s="3" customFormat="1" ht="30" customHeight="1" spans="1:12">
      <c r="A92" s="14">
        <v>90</v>
      </c>
      <c r="B92" s="18" t="s">
        <v>239</v>
      </c>
      <c r="C92" s="204" t="s">
        <v>422</v>
      </c>
      <c r="D92" s="18" t="s">
        <v>423</v>
      </c>
      <c r="E92" s="204" t="s">
        <v>422</v>
      </c>
      <c r="F92" s="18" t="s">
        <v>423</v>
      </c>
      <c r="G92" s="21" t="s">
        <v>41</v>
      </c>
      <c r="H92" s="21" t="s">
        <v>177</v>
      </c>
      <c r="I92" s="23" t="s">
        <v>419</v>
      </c>
      <c r="J92" s="18" t="s">
        <v>420</v>
      </c>
      <c r="K92" s="18" t="s">
        <v>421</v>
      </c>
      <c r="L92" s="18" t="s">
        <v>19</v>
      </c>
    </row>
    <row r="93" s="3" customFormat="1" ht="30" customHeight="1" spans="1:12">
      <c r="A93" s="14">
        <v>91</v>
      </c>
      <c r="B93" s="18" t="s">
        <v>239</v>
      </c>
      <c r="C93" s="204" t="s">
        <v>424</v>
      </c>
      <c r="D93" s="18" t="s">
        <v>425</v>
      </c>
      <c r="E93" s="204" t="s">
        <v>424</v>
      </c>
      <c r="F93" s="18" t="s">
        <v>425</v>
      </c>
      <c r="G93" s="21" t="s">
        <v>41</v>
      </c>
      <c r="H93" s="21" t="s">
        <v>177</v>
      </c>
      <c r="I93" s="23" t="s">
        <v>419</v>
      </c>
      <c r="J93" s="18" t="s">
        <v>426</v>
      </c>
      <c r="K93" s="18" t="s">
        <v>421</v>
      </c>
      <c r="L93" s="18" t="s">
        <v>19</v>
      </c>
    </row>
    <row r="94" s="3" customFormat="1" ht="30" customHeight="1" spans="1:12">
      <c r="A94" s="14">
        <v>92</v>
      </c>
      <c r="B94" s="18" t="s">
        <v>239</v>
      </c>
      <c r="C94" s="20" t="s">
        <v>427</v>
      </c>
      <c r="D94" s="25" t="s">
        <v>428</v>
      </c>
      <c r="E94" s="20" t="s">
        <v>427</v>
      </c>
      <c r="F94" s="25" t="s">
        <v>428</v>
      </c>
      <c r="G94" s="21" t="s">
        <v>41</v>
      </c>
      <c r="H94" s="21" t="s">
        <v>429</v>
      </c>
      <c r="I94" s="39" t="s">
        <v>430</v>
      </c>
      <c r="J94" s="39" t="s">
        <v>431</v>
      </c>
      <c r="K94" s="39" t="s">
        <v>432</v>
      </c>
      <c r="L94" s="18" t="s">
        <v>19</v>
      </c>
    </row>
    <row r="95" s="3" customFormat="1" ht="30" customHeight="1" spans="1:12">
      <c r="A95" s="14">
        <v>93</v>
      </c>
      <c r="B95" s="18" t="s">
        <v>239</v>
      </c>
      <c r="C95" s="18"/>
      <c r="D95" s="18" t="s">
        <v>433</v>
      </c>
      <c r="E95" s="18"/>
      <c r="F95" s="24" t="s">
        <v>434</v>
      </c>
      <c r="G95" s="21" t="s">
        <v>41</v>
      </c>
      <c r="H95" s="21" t="s">
        <v>177</v>
      </c>
      <c r="I95" s="24" t="s">
        <v>435</v>
      </c>
      <c r="J95" s="24" t="s">
        <v>436</v>
      </c>
      <c r="K95" s="24" t="s">
        <v>437</v>
      </c>
      <c r="L95" s="18" t="s">
        <v>19</v>
      </c>
    </row>
    <row r="96" s="3" customFormat="1" ht="30" customHeight="1" spans="1:12">
      <c r="A96" s="14">
        <v>94</v>
      </c>
      <c r="B96" s="18"/>
      <c r="C96" s="18"/>
      <c r="D96" s="18"/>
      <c r="E96" s="18"/>
      <c r="F96" s="24" t="s">
        <v>438</v>
      </c>
      <c r="G96" s="21" t="s">
        <v>41</v>
      </c>
      <c r="H96" s="21" t="s">
        <v>177</v>
      </c>
      <c r="I96" s="24" t="s">
        <v>439</v>
      </c>
      <c r="J96" s="24" t="s">
        <v>440</v>
      </c>
      <c r="K96" s="24" t="s">
        <v>441</v>
      </c>
      <c r="L96" s="18" t="s">
        <v>19</v>
      </c>
    </row>
    <row r="97" s="3" customFormat="1" ht="30" customHeight="1" spans="1:12">
      <c r="A97" s="14">
        <v>95</v>
      </c>
      <c r="B97" s="18"/>
      <c r="C97" s="18"/>
      <c r="D97" s="18"/>
      <c r="E97" s="18"/>
      <c r="F97" s="24" t="s">
        <v>442</v>
      </c>
      <c r="G97" s="21" t="s">
        <v>41</v>
      </c>
      <c r="H97" s="21" t="s">
        <v>177</v>
      </c>
      <c r="I97" s="24" t="s">
        <v>443</v>
      </c>
      <c r="J97" s="24" t="s">
        <v>444</v>
      </c>
      <c r="K97" s="24" t="s">
        <v>445</v>
      </c>
      <c r="L97" s="18" t="s">
        <v>19</v>
      </c>
    </row>
    <row r="98" s="3" customFormat="1" ht="30" customHeight="1" spans="1:12">
      <c r="A98" s="14">
        <v>96</v>
      </c>
      <c r="B98" s="18" t="s">
        <v>239</v>
      </c>
      <c r="C98" s="20" t="s">
        <v>446</v>
      </c>
      <c r="D98" s="25" t="s">
        <v>447</v>
      </c>
      <c r="E98" s="20" t="s">
        <v>446</v>
      </c>
      <c r="F98" s="25" t="s">
        <v>447</v>
      </c>
      <c r="G98" s="21" t="s">
        <v>41</v>
      </c>
      <c r="H98" s="21" t="s">
        <v>429</v>
      </c>
      <c r="I98" s="39" t="s">
        <v>448</v>
      </c>
      <c r="J98" s="39" t="s">
        <v>449</v>
      </c>
      <c r="K98" s="39" t="s">
        <v>450</v>
      </c>
      <c r="L98" s="18" t="s">
        <v>19</v>
      </c>
    </row>
    <row r="99" s="3" customFormat="1" ht="30" customHeight="1" spans="1:12">
      <c r="A99" s="14">
        <v>97</v>
      </c>
      <c r="B99" s="18" t="s">
        <v>239</v>
      </c>
      <c r="C99" s="20" t="s">
        <v>451</v>
      </c>
      <c r="D99" s="25" t="s">
        <v>452</v>
      </c>
      <c r="E99" s="20" t="s">
        <v>451</v>
      </c>
      <c r="F99" s="25" t="s">
        <v>452</v>
      </c>
      <c r="G99" s="21" t="s">
        <v>41</v>
      </c>
      <c r="H99" s="21" t="s">
        <v>429</v>
      </c>
      <c r="I99" s="39" t="s">
        <v>453</v>
      </c>
      <c r="J99" s="39" t="s">
        <v>449</v>
      </c>
      <c r="K99" s="39" t="s">
        <v>454</v>
      </c>
      <c r="L99" s="18" t="s">
        <v>19</v>
      </c>
    </row>
    <row r="100" s="3" customFormat="1" ht="30" customHeight="1" spans="1:12">
      <c r="A100" s="14">
        <v>98</v>
      </c>
      <c r="B100" s="18" t="s">
        <v>239</v>
      </c>
      <c r="C100" s="26"/>
      <c r="D100" s="27" t="s">
        <v>455</v>
      </c>
      <c r="E100" s="26"/>
      <c r="F100" s="27" t="s">
        <v>455</v>
      </c>
      <c r="G100" s="28" t="s">
        <v>41</v>
      </c>
      <c r="H100" s="28" t="s">
        <v>30</v>
      </c>
      <c r="I100" s="40" t="s">
        <v>456</v>
      </c>
      <c r="J100" s="28" t="s">
        <v>457</v>
      </c>
      <c r="K100" s="27" t="s">
        <v>458</v>
      </c>
      <c r="L100" s="18" t="s">
        <v>19</v>
      </c>
    </row>
    <row r="101" s="3" customFormat="1" ht="30" customHeight="1" spans="1:12">
      <c r="A101" s="14">
        <v>99</v>
      </c>
      <c r="B101" s="18" t="s">
        <v>239</v>
      </c>
      <c r="C101" s="29"/>
      <c r="D101" s="30" t="s">
        <v>459</v>
      </c>
      <c r="E101" s="29"/>
      <c r="F101" s="30" t="s">
        <v>459</v>
      </c>
      <c r="G101" s="31" t="s">
        <v>41</v>
      </c>
      <c r="H101" s="31" t="s">
        <v>30</v>
      </c>
      <c r="I101" s="41" t="s">
        <v>460</v>
      </c>
      <c r="J101" s="42" t="s">
        <v>461</v>
      </c>
      <c r="K101" s="43" t="s">
        <v>462</v>
      </c>
      <c r="L101" s="18" t="s">
        <v>19</v>
      </c>
    </row>
    <row r="102" s="3" customFormat="1" ht="30" customHeight="1" spans="1:12">
      <c r="A102" s="14">
        <v>100</v>
      </c>
      <c r="B102" s="18" t="s">
        <v>239</v>
      </c>
      <c r="C102" s="26"/>
      <c r="D102" s="32" t="s">
        <v>463</v>
      </c>
      <c r="E102" s="33"/>
      <c r="F102" s="32" t="s">
        <v>463</v>
      </c>
      <c r="G102" s="28" t="s">
        <v>41</v>
      </c>
      <c r="H102" s="28" t="s">
        <v>30</v>
      </c>
      <c r="I102" s="32" t="s">
        <v>464</v>
      </c>
      <c r="J102" s="40" t="s">
        <v>465</v>
      </c>
      <c r="K102" s="27" t="s">
        <v>466</v>
      </c>
      <c r="L102" s="18" t="s">
        <v>19</v>
      </c>
    </row>
    <row r="103" s="3" customFormat="1" ht="30" customHeight="1" spans="1:12">
      <c r="A103" s="14">
        <v>101</v>
      </c>
      <c r="B103" s="18" t="s">
        <v>239</v>
      </c>
      <c r="C103" s="16"/>
      <c r="D103" s="16" t="s">
        <v>467</v>
      </c>
      <c r="E103" s="16"/>
      <c r="F103" s="16" t="s">
        <v>467</v>
      </c>
      <c r="G103" s="16" t="s">
        <v>41</v>
      </c>
      <c r="H103" s="16" t="s">
        <v>30</v>
      </c>
      <c r="I103" s="16" t="s">
        <v>468</v>
      </c>
      <c r="J103" s="16" t="s">
        <v>469</v>
      </c>
      <c r="K103" s="16" t="s">
        <v>470</v>
      </c>
      <c r="L103" s="18" t="s">
        <v>19</v>
      </c>
    </row>
    <row r="104" s="3" customFormat="1" ht="30" customHeight="1" spans="1:12">
      <c r="A104" s="14">
        <v>102</v>
      </c>
      <c r="B104" s="18" t="s">
        <v>239</v>
      </c>
      <c r="C104" s="203" t="s">
        <v>471</v>
      </c>
      <c r="D104" s="34" t="s">
        <v>472</v>
      </c>
      <c r="E104" s="203" t="s">
        <v>471</v>
      </c>
      <c r="F104" s="34" t="s">
        <v>472</v>
      </c>
      <c r="G104" s="16" t="s">
        <v>41</v>
      </c>
      <c r="H104" s="16" t="s">
        <v>30</v>
      </c>
      <c r="I104" s="34" t="s">
        <v>473</v>
      </c>
      <c r="J104" s="34" t="s">
        <v>474</v>
      </c>
      <c r="K104" s="16" t="s">
        <v>474</v>
      </c>
      <c r="L104" s="18" t="s">
        <v>19</v>
      </c>
    </row>
    <row r="105" s="3" customFormat="1" ht="30" customHeight="1" spans="1:12">
      <c r="A105" s="14">
        <v>103</v>
      </c>
      <c r="B105" s="18" t="s">
        <v>239</v>
      </c>
      <c r="C105" s="203" t="s">
        <v>475</v>
      </c>
      <c r="D105" s="34" t="s">
        <v>476</v>
      </c>
      <c r="E105" s="203" t="s">
        <v>475</v>
      </c>
      <c r="F105" s="34" t="s">
        <v>476</v>
      </c>
      <c r="G105" s="16" t="s">
        <v>47</v>
      </c>
      <c r="H105" s="16" t="s">
        <v>30</v>
      </c>
      <c r="I105" s="34" t="s">
        <v>477</v>
      </c>
      <c r="J105" s="34" t="s">
        <v>478</v>
      </c>
      <c r="K105" s="34" t="s">
        <v>478</v>
      </c>
      <c r="L105" s="18" t="s">
        <v>19</v>
      </c>
    </row>
    <row r="106" s="2" customFormat="1" ht="30" customHeight="1" spans="1:12">
      <c r="A106" s="14">
        <v>104</v>
      </c>
      <c r="B106" s="14" t="s">
        <v>239</v>
      </c>
      <c r="C106" s="14" t="s">
        <v>479</v>
      </c>
      <c r="D106" s="14" t="s">
        <v>480</v>
      </c>
      <c r="E106" s="14"/>
      <c r="F106" s="14" t="s">
        <v>481</v>
      </c>
      <c r="G106" s="14" t="s">
        <v>29</v>
      </c>
      <c r="H106" s="16" t="s">
        <v>30</v>
      </c>
      <c r="I106" s="14" t="s">
        <v>482</v>
      </c>
      <c r="J106" s="14" t="s">
        <v>481</v>
      </c>
      <c r="K106" s="14" t="s">
        <v>482</v>
      </c>
      <c r="L106" s="18" t="s">
        <v>483</v>
      </c>
    </row>
    <row r="107" s="2" customFormat="1" ht="30" customHeight="1" spans="1:12">
      <c r="A107" s="14">
        <v>105</v>
      </c>
      <c r="B107" s="14" t="s">
        <v>239</v>
      </c>
      <c r="C107" s="14" t="s">
        <v>484</v>
      </c>
      <c r="D107" s="14" t="s">
        <v>485</v>
      </c>
      <c r="E107" s="14"/>
      <c r="F107" s="14" t="s">
        <v>486</v>
      </c>
      <c r="G107" s="14" t="s">
        <v>29</v>
      </c>
      <c r="H107" s="16" t="s">
        <v>30</v>
      </c>
      <c r="I107" s="14" t="s">
        <v>482</v>
      </c>
      <c r="J107" s="14" t="s">
        <v>486</v>
      </c>
      <c r="K107" s="14" t="s">
        <v>482</v>
      </c>
      <c r="L107" s="18" t="s">
        <v>483</v>
      </c>
    </row>
    <row r="108" s="3" customFormat="1" ht="30" customHeight="1" spans="1:12">
      <c r="A108" s="14">
        <v>106</v>
      </c>
      <c r="B108" s="16" t="s">
        <v>487</v>
      </c>
      <c r="C108" s="16" t="s">
        <v>488</v>
      </c>
      <c r="D108" s="16" t="s">
        <v>489</v>
      </c>
      <c r="E108" s="16" t="s">
        <v>490</v>
      </c>
      <c r="F108" s="16" t="s">
        <v>491</v>
      </c>
      <c r="G108" s="16" t="s">
        <v>41</v>
      </c>
      <c r="H108" s="16" t="s">
        <v>492</v>
      </c>
      <c r="I108" s="23" t="s">
        <v>493</v>
      </c>
      <c r="J108" s="35" t="s">
        <v>494</v>
      </c>
      <c r="K108" s="35" t="s">
        <v>495</v>
      </c>
      <c r="L108" s="18" t="s">
        <v>19</v>
      </c>
    </row>
    <row r="109" s="3" customFormat="1" ht="30" customHeight="1" spans="1:12">
      <c r="A109" s="14">
        <v>107</v>
      </c>
      <c r="B109" s="16" t="s">
        <v>487</v>
      </c>
      <c r="C109" s="16" t="s">
        <v>488</v>
      </c>
      <c r="D109" s="16" t="s">
        <v>489</v>
      </c>
      <c r="E109" s="16" t="s">
        <v>496</v>
      </c>
      <c r="F109" s="16" t="s">
        <v>497</v>
      </c>
      <c r="G109" s="16" t="s">
        <v>41</v>
      </c>
      <c r="H109" s="16" t="s">
        <v>492</v>
      </c>
      <c r="I109" s="23" t="s">
        <v>498</v>
      </c>
      <c r="J109" s="35" t="s">
        <v>494</v>
      </c>
      <c r="K109" s="35" t="s">
        <v>495</v>
      </c>
      <c r="L109" s="18" t="s">
        <v>19</v>
      </c>
    </row>
    <row r="110" s="3" customFormat="1" ht="30" customHeight="1" spans="1:12">
      <c r="A110" s="14">
        <v>108</v>
      </c>
      <c r="B110" s="16" t="s">
        <v>487</v>
      </c>
      <c r="C110" s="16" t="s">
        <v>488</v>
      </c>
      <c r="D110" s="16" t="s">
        <v>489</v>
      </c>
      <c r="E110" s="16" t="s">
        <v>499</v>
      </c>
      <c r="F110" s="16" t="s">
        <v>500</v>
      </c>
      <c r="G110" s="16" t="s">
        <v>41</v>
      </c>
      <c r="H110" s="16" t="s">
        <v>492</v>
      </c>
      <c r="I110" s="23" t="s">
        <v>493</v>
      </c>
      <c r="J110" s="35" t="s">
        <v>494</v>
      </c>
      <c r="K110" s="35" t="s">
        <v>495</v>
      </c>
      <c r="L110" s="18" t="s">
        <v>19</v>
      </c>
    </row>
    <row r="111" s="3" customFormat="1" ht="30" customHeight="1" spans="1:12">
      <c r="A111" s="14">
        <v>109</v>
      </c>
      <c r="B111" s="18" t="s">
        <v>487</v>
      </c>
      <c r="C111" s="16" t="s">
        <v>501</v>
      </c>
      <c r="D111" s="16" t="s">
        <v>502</v>
      </c>
      <c r="E111" s="16" t="s">
        <v>501</v>
      </c>
      <c r="F111" s="16" t="s">
        <v>502</v>
      </c>
      <c r="G111" s="16" t="s">
        <v>41</v>
      </c>
      <c r="H111" s="18" t="s">
        <v>492</v>
      </c>
      <c r="I111" s="16" t="s">
        <v>503</v>
      </c>
      <c r="J111" s="35" t="s">
        <v>504</v>
      </c>
      <c r="K111" s="35" t="s">
        <v>505</v>
      </c>
      <c r="L111" s="18" t="s">
        <v>19</v>
      </c>
    </row>
    <row r="112" s="3" customFormat="1" ht="30" customHeight="1" spans="1:12">
      <c r="A112" s="14">
        <v>110</v>
      </c>
      <c r="B112" s="18" t="s">
        <v>487</v>
      </c>
      <c r="C112" s="16" t="s">
        <v>506</v>
      </c>
      <c r="D112" s="35" t="s">
        <v>507</v>
      </c>
      <c r="E112" s="16" t="s">
        <v>506</v>
      </c>
      <c r="F112" s="35" t="s">
        <v>507</v>
      </c>
      <c r="G112" s="16" t="s">
        <v>41</v>
      </c>
      <c r="H112" s="18" t="s">
        <v>492</v>
      </c>
      <c r="I112" s="16" t="s">
        <v>508</v>
      </c>
      <c r="J112" s="35" t="s">
        <v>509</v>
      </c>
      <c r="K112" s="35" t="s">
        <v>510</v>
      </c>
      <c r="L112" s="18" t="s">
        <v>19</v>
      </c>
    </row>
    <row r="113" s="3" customFormat="1" ht="30" customHeight="1" spans="1:12">
      <c r="A113" s="14">
        <v>111</v>
      </c>
      <c r="B113" s="16" t="s">
        <v>487</v>
      </c>
      <c r="C113" s="16" t="s">
        <v>511</v>
      </c>
      <c r="D113" s="16" t="s">
        <v>512</v>
      </c>
      <c r="E113" s="16" t="s">
        <v>513</v>
      </c>
      <c r="F113" s="16" t="s">
        <v>514</v>
      </c>
      <c r="G113" s="16" t="s">
        <v>41</v>
      </c>
      <c r="H113" s="16" t="s">
        <v>24</v>
      </c>
      <c r="I113" s="16" t="s">
        <v>515</v>
      </c>
      <c r="J113" s="35" t="s">
        <v>516</v>
      </c>
      <c r="K113" s="16" t="s">
        <v>517</v>
      </c>
      <c r="L113" s="18" t="s">
        <v>19</v>
      </c>
    </row>
    <row r="114" s="3" customFormat="1" ht="30" customHeight="1" spans="1:12">
      <c r="A114" s="14">
        <v>112</v>
      </c>
      <c r="B114" s="16" t="s">
        <v>487</v>
      </c>
      <c r="C114" s="16" t="s">
        <v>511</v>
      </c>
      <c r="D114" s="16" t="s">
        <v>512</v>
      </c>
      <c r="E114" s="16" t="s">
        <v>513</v>
      </c>
      <c r="F114" s="16" t="s">
        <v>518</v>
      </c>
      <c r="G114" s="16" t="s">
        <v>41</v>
      </c>
      <c r="H114" s="16" t="s">
        <v>24</v>
      </c>
      <c r="I114" s="16" t="s">
        <v>519</v>
      </c>
      <c r="J114" s="35" t="s">
        <v>520</v>
      </c>
      <c r="K114" s="16" t="s">
        <v>521</v>
      </c>
      <c r="L114" s="18" t="s">
        <v>19</v>
      </c>
    </row>
    <row r="115" s="3" customFormat="1" ht="30" customHeight="1" spans="1:12">
      <c r="A115" s="14">
        <v>113</v>
      </c>
      <c r="B115" s="16" t="s">
        <v>487</v>
      </c>
      <c r="C115" s="16" t="s">
        <v>511</v>
      </c>
      <c r="D115" s="16" t="s">
        <v>512</v>
      </c>
      <c r="E115" s="16" t="s">
        <v>513</v>
      </c>
      <c r="F115" s="16" t="s">
        <v>522</v>
      </c>
      <c r="G115" s="16" t="s">
        <v>41</v>
      </c>
      <c r="H115" s="16" t="s">
        <v>24</v>
      </c>
      <c r="I115" s="16" t="s">
        <v>523</v>
      </c>
      <c r="J115" s="35" t="s">
        <v>524</v>
      </c>
      <c r="K115" s="16" t="s">
        <v>525</v>
      </c>
      <c r="L115" s="18" t="s">
        <v>19</v>
      </c>
    </row>
    <row r="116" s="3" customFormat="1" ht="30" customHeight="1" spans="1:12">
      <c r="A116" s="14">
        <v>114</v>
      </c>
      <c r="B116" s="16" t="s">
        <v>487</v>
      </c>
      <c r="C116" s="16" t="s">
        <v>511</v>
      </c>
      <c r="D116" s="16" t="s">
        <v>512</v>
      </c>
      <c r="E116" s="16" t="s">
        <v>513</v>
      </c>
      <c r="F116" s="16" t="s">
        <v>526</v>
      </c>
      <c r="G116" s="16" t="s">
        <v>41</v>
      </c>
      <c r="H116" s="16" t="s">
        <v>24</v>
      </c>
      <c r="I116" s="16" t="s">
        <v>527</v>
      </c>
      <c r="J116" s="35" t="s">
        <v>528</v>
      </c>
      <c r="K116" s="16" t="s">
        <v>529</v>
      </c>
      <c r="L116" s="18" t="s">
        <v>19</v>
      </c>
    </row>
    <row r="117" s="3" customFormat="1" ht="30" customHeight="1" spans="1:12">
      <c r="A117" s="14">
        <v>115</v>
      </c>
      <c r="B117" s="16" t="s">
        <v>487</v>
      </c>
      <c r="C117" s="16" t="s">
        <v>511</v>
      </c>
      <c r="D117" s="16" t="s">
        <v>512</v>
      </c>
      <c r="E117" s="16" t="s">
        <v>513</v>
      </c>
      <c r="F117" s="16" t="s">
        <v>530</v>
      </c>
      <c r="G117" s="16" t="s">
        <v>41</v>
      </c>
      <c r="H117" s="16" t="s">
        <v>24</v>
      </c>
      <c r="I117" s="16" t="s">
        <v>531</v>
      </c>
      <c r="J117" s="35" t="s">
        <v>532</v>
      </c>
      <c r="K117" s="16" t="s">
        <v>533</v>
      </c>
      <c r="L117" s="18" t="s">
        <v>19</v>
      </c>
    </row>
    <row r="118" s="3" customFormat="1" ht="30" customHeight="1" spans="1:12">
      <c r="A118" s="14">
        <v>116</v>
      </c>
      <c r="B118" s="16" t="s">
        <v>487</v>
      </c>
      <c r="C118" s="16" t="s">
        <v>511</v>
      </c>
      <c r="D118" s="16" t="s">
        <v>512</v>
      </c>
      <c r="E118" s="16" t="s">
        <v>513</v>
      </c>
      <c r="F118" s="16" t="s">
        <v>534</v>
      </c>
      <c r="G118" s="16" t="s">
        <v>41</v>
      </c>
      <c r="H118" s="16" t="s">
        <v>24</v>
      </c>
      <c r="I118" s="16" t="s">
        <v>535</v>
      </c>
      <c r="J118" s="35" t="s">
        <v>536</v>
      </c>
      <c r="K118" s="16" t="s">
        <v>537</v>
      </c>
      <c r="L118" s="18" t="s">
        <v>19</v>
      </c>
    </row>
    <row r="119" s="3" customFormat="1" ht="30" customHeight="1" spans="1:12">
      <c r="A119" s="14">
        <v>117</v>
      </c>
      <c r="B119" s="18" t="s">
        <v>538</v>
      </c>
      <c r="C119" s="18"/>
      <c r="D119" s="16" t="s">
        <v>539</v>
      </c>
      <c r="E119" s="17"/>
      <c r="F119" s="16" t="s">
        <v>539</v>
      </c>
      <c r="G119" s="16" t="s">
        <v>23</v>
      </c>
      <c r="H119" s="18" t="s">
        <v>30</v>
      </c>
      <c r="I119" s="16" t="s">
        <v>540</v>
      </c>
      <c r="J119" s="44" t="s">
        <v>541</v>
      </c>
      <c r="K119" s="44" t="s">
        <v>542</v>
      </c>
      <c r="L119" s="18" t="s">
        <v>19</v>
      </c>
    </row>
    <row r="120" s="3" customFormat="1" ht="30" customHeight="1" spans="1:12">
      <c r="A120" s="14">
        <v>118</v>
      </c>
      <c r="B120" s="18" t="s">
        <v>538</v>
      </c>
      <c r="C120" s="18"/>
      <c r="D120" s="16" t="s">
        <v>543</v>
      </c>
      <c r="E120" s="17"/>
      <c r="F120" s="17" t="s">
        <v>543</v>
      </c>
      <c r="G120" s="16" t="s">
        <v>23</v>
      </c>
      <c r="H120" s="18" t="s">
        <v>30</v>
      </c>
      <c r="I120" s="16" t="s">
        <v>544</v>
      </c>
      <c r="J120" s="44" t="s">
        <v>541</v>
      </c>
      <c r="K120" s="44" t="s">
        <v>545</v>
      </c>
      <c r="L120" s="18" t="s">
        <v>19</v>
      </c>
    </row>
    <row r="121" s="3" customFormat="1" ht="30" customHeight="1" spans="1:12">
      <c r="A121" s="14">
        <v>119</v>
      </c>
      <c r="B121" s="18" t="s">
        <v>538</v>
      </c>
      <c r="C121" s="18"/>
      <c r="D121" s="16" t="s">
        <v>546</v>
      </c>
      <c r="E121" s="17"/>
      <c r="F121" s="17" t="s">
        <v>547</v>
      </c>
      <c r="G121" s="16" t="s">
        <v>23</v>
      </c>
      <c r="H121" s="18" t="s">
        <v>30</v>
      </c>
      <c r="I121" s="16" t="s">
        <v>548</v>
      </c>
      <c r="J121" s="44" t="s">
        <v>549</v>
      </c>
      <c r="K121" s="44" t="s">
        <v>550</v>
      </c>
      <c r="L121" s="18" t="s">
        <v>19</v>
      </c>
    </row>
    <row r="122" s="3" customFormat="1" ht="30" customHeight="1" spans="1:12">
      <c r="A122" s="14">
        <v>120</v>
      </c>
      <c r="B122" s="18" t="s">
        <v>538</v>
      </c>
      <c r="C122" s="18"/>
      <c r="D122" s="16" t="s">
        <v>551</v>
      </c>
      <c r="E122" s="17"/>
      <c r="F122" s="16" t="s">
        <v>551</v>
      </c>
      <c r="G122" s="16" t="s">
        <v>23</v>
      </c>
      <c r="H122" s="18" t="s">
        <v>30</v>
      </c>
      <c r="I122" s="16" t="s">
        <v>552</v>
      </c>
      <c r="J122" s="44" t="s">
        <v>553</v>
      </c>
      <c r="K122" s="44" t="s">
        <v>554</v>
      </c>
      <c r="L122" s="18" t="s">
        <v>19</v>
      </c>
    </row>
    <row r="123" s="3" customFormat="1" ht="30" customHeight="1" spans="1:12">
      <c r="A123" s="14">
        <v>121</v>
      </c>
      <c r="B123" s="18" t="s">
        <v>538</v>
      </c>
      <c r="C123" s="18"/>
      <c r="D123" s="16" t="s">
        <v>555</v>
      </c>
      <c r="E123" s="17"/>
      <c r="F123" s="16" t="s">
        <v>556</v>
      </c>
      <c r="G123" s="16" t="s">
        <v>23</v>
      </c>
      <c r="H123" s="18" t="s">
        <v>30</v>
      </c>
      <c r="I123" s="16" t="s">
        <v>557</v>
      </c>
      <c r="J123" s="44" t="s">
        <v>541</v>
      </c>
      <c r="K123" s="44" t="s">
        <v>558</v>
      </c>
      <c r="L123" s="18" t="s">
        <v>19</v>
      </c>
    </row>
    <row r="124" s="4" customFormat="1" ht="30" customHeight="1" spans="1:12">
      <c r="A124" s="14">
        <v>122</v>
      </c>
      <c r="B124" s="18" t="s">
        <v>538</v>
      </c>
      <c r="C124" s="18"/>
      <c r="D124" s="18" t="s">
        <v>559</v>
      </c>
      <c r="E124" s="18"/>
      <c r="F124" s="18" t="s">
        <v>559</v>
      </c>
      <c r="G124" s="18" t="s">
        <v>23</v>
      </c>
      <c r="H124" s="18" t="s">
        <v>30</v>
      </c>
      <c r="I124" s="16" t="s">
        <v>560</v>
      </c>
      <c r="J124" s="44" t="s">
        <v>541</v>
      </c>
      <c r="K124" s="44" t="s">
        <v>561</v>
      </c>
      <c r="L124" s="14" t="s">
        <v>562</v>
      </c>
    </row>
    <row r="125" s="3" customFormat="1" ht="30" customHeight="1" spans="1:12">
      <c r="A125" s="14">
        <v>123</v>
      </c>
      <c r="B125" s="18" t="s">
        <v>538</v>
      </c>
      <c r="C125" s="18"/>
      <c r="D125" s="16" t="s">
        <v>563</v>
      </c>
      <c r="E125" s="17"/>
      <c r="F125" s="16" t="s">
        <v>563</v>
      </c>
      <c r="G125" s="16" t="s">
        <v>23</v>
      </c>
      <c r="H125" s="18" t="s">
        <v>30</v>
      </c>
      <c r="I125" s="16" t="s">
        <v>564</v>
      </c>
      <c r="J125" s="44" t="s">
        <v>541</v>
      </c>
      <c r="K125" s="44" t="s">
        <v>561</v>
      </c>
      <c r="L125" s="18" t="s">
        <v>19</v>
      </c>
    </row>
    <row r="126" s="3" customFormat="1" ht="30" customHeight="1" spans="1:12">
      <c r="A126" s="14">
        <v>124</v>
      </c>
      <c r="B126" s="18" t="s">
        <v>538</v>
      </c>
      <c r="C126" s="18"/>
      <c r="D126" s="16" t="s">
        <v>565</v>
      </c>
      <c r="E126" s="17"/>
      <c r="F126" s="16" t="s">
        <v>565</v>
      </c>
      <c r="G126" s="16" t="s">
        <v>23</v>
      </c>
      <c r="H126" s="18" t="s">
        <v>30</v>
      </c>
      <c r="I126" s="16" t="s">
        <v>566</v>
      </c>
      <c r="J126" s="44" t="s">
        <v>541</v>
      </c>
      <c r="K126" s="44" t="s">
        <v>561</v>
      </c>
      <c r="L126" s="18" t="s">
        <v>19</v>
      </c>
    </row>
    <row r="127" s="3" customFormat="1" ht="30" customHeight="1" spans="1:12">
      <c r="A127" s="14">
        <v>125</v>
      </c>
      <c r="B127" s="18" t="s">
        <v>538</v>
      </c>
      <c r="C127" s="18"/>
      <c r="D127" s="16" t="s">
        <v>567</v>
      </c>
      <c r="E127" s="17"/>
      <c r="F127" s="16" t="s">
        <v>567</v>
      </c>
      <c r="G127" s="16" t="s">
        <v>23</v>
      </c>
      <c r="H127" s="18" t="s">
        <v>30</v>
      </c>
      <c r="I127" s="16" t="s">
        <v>568</v>
      </c>
      <c r="J127" s="44" t="s">
        <v>541</v>
      </c>
      <c r="K127" s="44" t="s">
        <v>561</v>
      </c>
      <c r="L127" s="18" t="s">
        <v>19</v>
      </c>
    </row>
    <row r="128" s="3" customFormat="1" ht="30" customHeight="1" spans="1:12">
      <c r="A128" s="14">
        <v>126</v>
      </c>
      <c r="B128" s="18" t="s">
        <v>538</v>
      </c>
      <c r="C128" s="18"/>
      <c r="D128" s="16" t="s">
        <v>569</v>
      </c>
      <c r="E128" s="17"/>
      <c r="F128" s="17" t="s">
        <v>569</v>
      </c>
      <c r="G128" s="16" t="s">
        <v>23</v>
      </c>
      <c r="H128" s="18" t="s">
        <v>30</v>
      </c>
      <c r="I128" s="16" t="s">
        <v>570</v>
      </c>
      <c r="J128" s="44" t="s">
        <v>541</v>
      </c>
      <c r="K128" s="44" t="s">
        <v>561</v>
      </c>
      <c r="L128" s="18" t="s">
        <v>19</v>
      </c>
    </row>
    <row r="129" s="3" customFormat="1" ht="30" customHeight="1" spans="1:12">
      <c r="A129" s="14">
        <v>127</v>
      </c>
      <c r="B129" s="18" t="s">
        <v>538</v>
      </c>
      <c r="C129" s="18"/>
      <c r="D129" s="16" t="s">
        <v>571</v>
      </c>
      <c r="E129" s="17"/>
      <c r="F129" s="16" t="s">
        <v>571</v>
      </c>
      <c r="G129" s="16" t="s">
        <v>23</v>
      </c>
      <c r="H129" s="18" t="s">
        <v>30</v>
      </c>
      <c r="I129" s="16" t="s">
        <v>572</v>
      </c>
      <c r="J129" s="44" t="s">
        <v>573</v>
      </c>
      <c r="K129" s="44" t="s">
        <v>574</v>
      </c>
      <c r="L129" s="18" t="s">
        <v>19</v>
      </c>
    </row>
    <row r="130" s="3" customFormat="1" ht="30" customHeight="1" spans="1:12">
      <c r="A130" s="14">
        <v>128</v>
      </c>
      <c r="B130" s="18" t="s">
        <v>538</v>
      </c>
      <c r="C130" s="18"/>
      <c r="D130" s="16" t="s">
        <v>575</v>
      </c>
      <c r="E130" s="17"/>
      <c r="F130" s="16" t="s">
        <v>575</v>
      </c>
      <c r="G130" s="16" t="s">
        <v>23</v>
      </c>
      <c r="H130" s="18" t="s">
        <v>30</v>
      </c>
      <c r="I130" s="38" t="s">
        <v>576</v>
      </c>
      <c r="J130" s="44" t="s">
        <v>577</v>
      </c>
      <c r="K130" s="44" t="s">
        <v>561</v>
      </c>
      <c r="L130" s="18" t="s">
        <v>19</v>
      </c>
    </row>
    <row r="131" s="3" customFormat="1" ht="30" customHeight="1" spans="1:12">
      <c r="A131" s="14">
        <v>129</v>
      </c>
      <c r="B131" s="18" t="s">
        <v>538</v>
      </c>
      <c r="C131" s="18"/>
      <c r="D131" s="16" t="s">
        <v>578</v>
      </c>
      <c r="E131" s="17"/>
      <c r="F131" s="16" t="s">
        <v>578</v>
      </c>
      <c r="G131" s="16" t="s">
        <v>23</v>
      </c>
      <c r="H131" s="18" t="s">
        <v>30</v>
      </c>
      <c r="I131" s="38" t="s">
        <v>579</v>
      </c>
      <c r="J131" s="44" t="s">
        <v>541</v>
      </c>
      <c r="K131" s="44" t="s">
        <v>561</v>
      </c>
      <c r="L131" s="18" t="s">
        <v>19</v>
      </c>
    </row>
    <row r="132" s="3" customFormat="1" ht="30" customHeight="1" spans="1:12">
      <c r="A132" s="14">
        <v>130</v>
      </c>
      <c r="B132" s="18" t="s">
        <v>538</v>
      </c>
      <c r="C132" s="18"/>
      <c r="D132" s="16" t="s">
        <v>580</v>
      </c>
      <c r="E132" s="17"/>
      <c r="F132" s="16" t="s">
        <v>580</v>
      </c>
      <c r="G132" s="16" t="s">
        <v>23</v>
      </c>
      <c r="H132" s="18" t="s">
        <v>30</v>
      </c>
      <c r="I132" s="38" t="s">
        <v>581</v>
      </c>
      <c r="J132" s="44" t="s">
        <v>541</v>
      </c>
      <c r="K132" s="44" t="s">
        <v>561</v>
      </c>
      <c r="L132" s="18" t="s">
        <v>19</v>
      </c>
    </row>
    <row r="133" s="3" customFormat="1" ht="30" customHeight="1" spans="1:12">
      <c r="A133" s="14">
        <v>131</v>
      </c>
      <c r="B133" s="18" t="s">
        <v>538</v>
      </c>
      <c r="C133" s="18"/>
      <c r="D133" s="16" t="s">
        <v>582</v>
      </c>
      <c r="E133" s="17"/>
      <c r="F133" s="16" t="s">
        <v>582</v>
      </c>
      <c r="G133" s="16" t="s">
        <v>23</v>
      </c>
      <c r="H133" s="18" t="s">
        <v>30</v>
      </c>
      <c r="I133" s="38" t="s">
        <v>583</v>
      </c>
      <c r="J133" s="44" t="s">
        <v>577</v>
      </c>
      <c r="K133" s="44" t="s">
        <v>561</v>
      </c>
      <c r="L133" s="18" t="s">
        <v>19</v>
      </c>
    </row>
    <row r="134" s="3" customFormat="1" ht="30" customHeight="1" spans="1:12">
      <c r="A134" s="14">
        <v>132</v>
      </c>
      <c r="B134" s="18" t="s">
        <v>538</v>
      </c>
      <c r="C134" s="18"/>
      <c r="D134" s="16" t="s">
        <v>584</v>
      </c>
      <c r="E134" s="17"/>
      <c r="F134" s="16" t="s">
        <v>584</v>
      </c>
      <c r="G134" s="16" t="s">
        <v>23</v>
      </c>
      <c r="H134" s="18" t="s">
        <v>30</v>
      </c>
      <c r="I134" s="16" t="s">
        <v>585</v>
      </c>
      <c r="J134" s="16" t="s">
        <v>541</v>
      </c>
      <c r="K134" s="16" t="s">
        <v>561</v>
      </c>
      <c r="L134" s="18" t="s">
        <v>19</v>
      </c>
    </row>
    <row r="135" s="3" customFormat="1" ht="30" customHeight="1" spans="1:12">
      <c r="A135" s="14">
        <v>133</v>
      </c>
      <c r="B135" s="18" t="s">
        <v>538</v>
      </c>
      <c r="C135" s="18"/>
      <c r="D135" s="44" t="s">
        <v>586</v>
      </c>
      <c r="E135" s="17"/>
      <c r="F135" s="44" t="s">
        <v>586</v>
      </c>
      <c r="G135" s="16" t="s">
        <v>29</v>
      </c>
      <c r="H135" s="18" t="s">
        <v>30</v>
      </c>
      <c r="I135" s="48" t="s">
        <v>587</v>
      </c>
      <c r="J135" s="44" t="s">
        <v>588</v>
      </c>
      <c r="K135" s="44" t="s">
        <v>589</v>
      </c>
      <c r="L135" s="18" t="s">
        <v>19</v>
      </c>
    </row>
    <row r="136" s="3" customFormat="1" ht="30" customHeight="1" spans="1:12">
      <c r="A136" s="14">
        <v>134</v>
      </c>
      <c r="B136" s="18" t="s">
        <v>538</v>
      </c>
      <c r="C136" s="18"/>
      <c r="D136" s="44" t="s">
        <v>590</v>
      </c>
      <c r="E136" s="17"/>
      <c r="F136" s="44" t="s">
        <v>590</v>
      </c>
      <c r="G136" s="16" t="s">
        <v>191</v>
      </c>
      <c r="H136" s="18" t="s">
        <v>30</v>
      </c>
      <c r="I136" s="49" t="s">
        <v>591</v>
      </c>
      <c r="J136" s="44" t="s">
        <v>592</v>
      </c>
      <c r="K136" s="44" t="s">
        <v>593</v>
      </c>
      <c r="L136" s="18" t="s">
        <v>19</v>
      </c>
    </row>
    <row r="137" s="3" customFormat="1" ht="30" customHeight="1" spans="1:12">
      <c r="A137" s="14">
        <v>135</v>
      </c>
      <c r="B137" s="18" t="s">
        <v>538</v>
      </c>
      <c r="C137" s="18"/>
      <c r="D137" s="44" t="s">
        <v>594</v>
      </c>
      <c r="E137" s="17"/>
      <c r="F137" s="44" t="s">
        <v>594</v>
      </c>
      <c r="G137" s="16" t="s">
        <v>191</v>
      </c>
      <c r="H137" s="18" t="s">
        <v>30</v>
      </c>
      <c r="I137" s="49" t="s">
        <v>595</v>
      </c>
      <c r="J137" s="44" t="s">
        <v>592</v>
      </c>
      <c r="K137" s="16" t="s">
        <v>596</v>
      </c>
      <c r="L137" s="18" t="s">
        <v>19</v>
      </c>
    </row>
    <row r="138" s="3" customFormat="1" ht="30" customHeight="1" spans="1:12">
      <c r="A138" s="14">
        <v>136</v>
      </c>
      <c r="B138" s="18" t="s">
        <v>538</v>
      </c>
      <c r="C138" s="18"/>
      <c r="D138" s="44" t="s">
        <v>597</v>
      </c>
      <c r="E138" s="17"/>
      <c r="F138" s="44" t="s">
        <v>597</v>
      </c>
      <c r="G138" s="16" t="s">
        <v>191</v>
      </c>
      <c r="H138" s="18" t="s">
        <v>30</v>
      </c>
      <c r="I138" s="49" t="s">
        <v>598</v>
      </c>
      <c r="J138" s="44" t="s">
        <v>599</v>
      </c>
      <c r="K138" s="44" t="s">
        <v>600</v>
      </c>
      <c r="L138" s="18" t="s">
        <v>19</v>
      </c>
    </row>
    <row r="139" s="3" customFormat="1" ht="30" customHeight="1" spans="1:12">
      <c r="A139" s="14">
        <v>137</v>
      </c>
      <c r="B139" s="18" t="s">
        <v>538</v>
      </c>
      <c r="C139" s="18"/>
      <c r="D139" s="44" t="s">
        <v>601</v>
      </c>
      <c r="E139" s="17"/>
      <c r="F139" s="44" t="s">
        <v>601</v>
      </c>
      <c r="G139" s="16" t="s">
        <v>191</v>
      </c>
      <c r="H139" s="18" t="s">
        <v>30</v>
      </c>
      <c r="I139" s="49" t="s">
        <v>602</v>
      </c>
      <c r="J139" s="44" t="s">
        <v>599</v>
      </c>
      <c r="K139" s="44" t="s">
        <v>603</v>
      </c>
      <c r="L139" s="18" t="s">
        <v>19</v>
      </c>
    </row>
    <row r="140" s="3" customFormat="1" ht="30" customHeight="1" spans="1:12">
      <c r="A140" s="14">
        <v>138</v>
      </c>
      <c r="B140" s="18" t="s">
        <v>538</v>
      </c>
      <c r="C140" s="18"/>
      <c r="D140" s="44" t="s">
        <v>604</v>
      </c>
      <c r="E140" s="17"/>
      <c r="F140" s="44" t="s">
        <v>604</v>
      </c>
      <c r="G140" s="16" t="s">
        <v>191</v>
      </c>
      <c r="H140" s="18" t="s">
        <v>30</v>
      </c>
      <c r="I140" s="48" t="s">
        <v>605</v>
      </c>
      <c r="J140" s="44" t="s">
        <v>606</v>
      </c>
      <c r="K140" s="44" t="s">
        <v>607</v>
      </c>
      <c r="L140" s="18" t="s">
        <v>19</v>
      </c>
    </row>
    <row r="141" s="3" customFormat="1" ht="30" customHeight="1" spans="1:12">
      <c r="A141" s="14">
        <v>139</v>
      </c>
      <c r="B141" s="18" t="s">
        <v>538</v>
      </c>
      <c r="C141" s="18"/>
      <c r="D141" s="44" t="s">
        <v>608</v>
      </c>
      <c r="E141" s="17"/>
      <c r="F141" s="44" t="s">
        <v>608</v>
      </c>
      <c r="G141" s="16" t="s">
        <v>191</v>
      </c>
      <c r="H141" s="18" t="s">
        <v>30</v>
      </c>
      <c r="I141" s="48" t="s">
        <v>609</v>
      </c>
      <c r="J141" s="44" t="s">
        <v>599</v>
      </c>
      <c r="K141" s="44" t="s">
        <v>610</v>
      </c>
      <c r="L141" s="18" t="s">
        <v>19</v>
      </c>
    </row>
    <row r="142" s="3" customFormat="1" ht="30" customHeight="1" spans="1:12">
      <c r="A142" s="14">
        <v>140</v>
      </c>
      <c r="B142" s="18" t="s">
        <v>538</v>
      </c>
      <c r="C142" s="18"/>
      <c r="D142" s="44" t="s">
        <v>611</v>
      </c>
      <c r="E142" s="17"/>
      <c r="F142" s="44" t="s">
        <v>611</v>
      </c>
      <c r="G142" s="16" t="s">
        <v>191</v>
      </c>
      <c r="H142" s="18" t="s">
        <v>30</v>
      </c>
      <c r="I142" s="48" t="s">
        <v>612</v>
      </c>
      <c r="J142" s="44" t="s">
        <v>599</v>
      </c>
      <c r="K142" s="44" t="s">
        <v>613</v>
      </c>
      <c r="L142" s="18" t="s">
        <v>19</v>
      </c>
    </row>
    <row r="143" s="3" customFormat="1" ht="30" customHeight="1" spans="1:12">
      <c r="A143" s="14">
        <v>141</v>
      </c>
      <c r="B143" s="18" t="s">
        <v>538</v>
      </c>
      <c r="C143" s="18"/>
      <c r="D143" s="44" t="s">
        <v>614</v>
      </c>
      <c r="E143" s="17"/>
      <c r="F143" s="44" t="s">
        <v>614</v>
      </c>
      <c r="G143" s="16" t="s">
        <v>191</v>
      </c>
      <c r="H143" s="18" t="s">
        <v>30</v>
      </c>
      <c r="I143" s="48" t="s">
        <v>615</v>
      </c>
      <c r="J143" s="44" t="s">
        <v>616</v>
      </c>
      <c r="K143" s="44" t="s">
        <v>617</v>
      </c>
      <c r="L143" s="18" t="s">
        <v>19</v>
      </c>
    </row>
    <row r="144" s="3" customFormat="1" ht="30" customHeight="1" spans="1:12">
      <c r="A144" s="14">
        <v>142</v>
      </c>
      <c r="B144" s="18" t="s">
        <v>538</v>
      </c>
      <c r="C144" s="18"/>
      <c r="D144" s="44" t="s">
        <v>618</v>
      </c>
      <c r="E144" s="17"/>
      <c r="F144" s="44" t="s">
        <v>618</v>
      </c>
      <c r="G144" s="16" t="s">
        <v>191</v>
      </c>
      <c r="H144" s="18" t="s">
        <v>30</v>
      </c>
      <c r="I144" s="48" t="s">
        <v>619</v>
      </c>
      <c r="J144" s="44" t="s">
        <v>592</v>
      </c>
      <c r="K144" s="44" t="s">
        <v>620</v>
      </c>
      <c r="L144" s="18" t="s">
        <v>19</v>
      </c>
    </row>
    <row r="145" s="3" customFormat="1" ht="30" customHeight="1" spans="1:12">
      <c r="A145" s="14">
        <v>143</v>
      </c>
      <c r="B145" s="18" t="s">
        <v>538</v>
      </c>
      <c r="C145" s="18"/>
      <c r="D145" s="44" t="s">
        <v>621</v>
      </c>
      <c r="E145" s="17"/>
      <c r="F145" s="44" t="s">
        <v>621</v>
      </c>
      <c r="G145" s="16" t="s">
        <v>191</v>
      </c>
      <c r="H145" s="18" t="s">
        <v>30</v>
      </c>
      <c r="I145" s="48" t="s">
        <v>622</v>
      </c>
      <c r="J145" s="44" t="s">
        <v>599</v>
      </c>
      <c r="K145" s="44" t="s">
        <v>623</v>
      </c>
      <c r="L145" s="18" t="s">
        <v>19</v>
      </c>
    </row>
    <row r="146" s="3" customFormat="1" ht="30" customHeight="1" spans="1:12">
      <c r="A146" s="14">
        <v>144</v>
      </c>
      <c r="B146" s="18" t="s">
        <v>538</v>
      </c>
      <c r="C146" s="18"/>
      <c r="D146" s="44" t="s">
        <v>624</v>
      </c>
      <c r="E146" s="17"/>
      <c r="F146" s="44" t="s">
        <v>624</v>
      </c>
      <c r="G146" s="16" t="s">
        <v>191</v>
      </c>
      <c r="H146" s="18" t="s">
        <v>30</v>
      </c>
      <c r="I146" s="48" t="s">
        <v>625</v>
      </c>
      <c r="J146" s="44" t="s">
        <v>599</v>
      </c>
      <c r="K146" s="16" t="s">
        <v>626</v>
      </c>
      <c r="L146" s="18" t="s">
        <v>19</v>
      </c>
    </row>
    <row r="147" s="3" customFormat="1" ht="30" customHeight="1" spans="1:12">
      <c r="A147" s="14">
        <v>145</v>
      </c>
      <c r="B147" s="18" t="s">
        <v>538</v>
      </c>
      <c r="C147" s="18"/>
      <c r="D147" s="16" t="s">
        <v>627</v>
      </c>
      <c r="E147" s="17"/>
      <c r="F147" s="16" t="s">
        <v>627</v>
      </c>
      <c r="G147" s="16" t="s">
        <v>47</v>
      </c>
      <c r="H147" s="18" t="s">
        <v>30</v>
      </c>
      <c r="I147" s="48" t="s">
        <v>628</v>
      </c>
      <c r="J147" s="44" t="s">
        <v>629</v>
      </c>
      <c r="K147" s="44" t="s">
        <v>630</v>
      </c>
      <c r="L147" s="18" t="s">
        <v>19</v>
      </c>
    </row>
    <row r="148" s="3" customFormat="1" ht="30" customHeight="1" spans="1:12">
      <c r="A148" s="14">
        <v>146</v>
      </c>
      <c r="B148" s="18" t="s">
        <v>538</v>
      </c>
      <c r="C148" s="18"/>
      <c r="D148" s="16" t="s">
        <v>631</v>
      </c>
      <c r="E148" s="17"/>
      <c r="F148" s="16" t="s">
        <v>631</v>
      </c>
      <c r="G148" s="16" t="s">
        <v>47</v>
      </c>
      <c r="H148" s="18" t="s">
        <v>30</v>
      </c>
      <c r="I148" s="50" t="s">
        <v>632</v>
      </c>
      <c r="J148" s="44" t="s">
        <v>633</v>
      </c>
      <c r="K148" s="44" t="s">
        <v>634</v>
      </c>
      <c r="L148" s="18" t="s">
        <v>19</v>
      </c>
    </row>
    <row r="149" s="3" customFormat="1" ht="30" customHeight="1" spans="1:12">
      <c r="A149" s="14">
        <v>147</v>
      </c>
      <c r="B149" s="18" t="s">
        <v>538</v>
      </c>
      <c r="C149" s="18"/>
      <c r="D149" s="16" t="s">
        <v>635</v>
      </c>
      <c r="E149" s="17"/>
      <c r="F149" s="16" t="s">
        <v>635</v>
      </c>
      <c r="G149" s="16" t="s">
        <v>47</v>
      </c>
      <c r="H149" s="18" t="s">
        <v>30</v>
      </c>
      <c r="I149" s="50" t="s">
        <v>636</v>
      </c>
      <c r="J149" s="44" t="s">
        <v>637</v>
      </c>
      <c r="K149" s="44" t="s">
        <v>638</v>
      </c>
      <c r="L149" s="18" t="s">
        <v>19</v>
      </c>
    </row>
    <row r="150" s="3" customFormat="1" ht="30" customHeight="1" spans="1:12">
      <c r="A150" s="14">
        <v>148</v>
      </c>
      <c r="B150" s="18" t="s">
        <v>538</v>
      </c>
      <c r="C150" s="18"/>
      <c r="D150" s="16" t="s">
        <v>639</v>
      </c>
      <c r="E150" s="17"/>
      <c r="F150" s="16" t="s">
        <v>640</v>
      </c>
      <c r="G150" s="16" t="s">
        <v>41</v>
      </c>
      <c r="H150" s="18" t="s">
        <v>30</v>
      </c>
      <c r="I150" s="16" t="s">
        <v>641</v>
      </c>
      <c r="J150" s="16" t="s">
        <v>642</v>
      </c>
      <c r="K150" s="16" t="s">
        <v>643</v>
      </c>
      <c r="L150" s="18" t="s">
        <v>19</v>
      </c>
    </row>
    <row r="151" s="3" customFormat="1" ht="30" customHeight="1" spans="1:12">
      <c r="A151" s="14">
        <v>149</v>
      </c>
      <c r="B151" s="18" t="s">
        <v>538</v>
      </c>
      <c r="C151" s="18"/>
      <c r="D151" s="16" t="s">
        <v>644</v>
      </c>
      <c r="E151" s="17"/>
      <c r="F151" s="16" t="s">
        <v>644</v>
      </c>
      <c r="G151" s="16" t="s">
        <v>23</v>
      </c>
      <c r="H151" s="18" t="s">
        <v>30</v>
      </c>
      <c r="I151" s="38" t="s">
        <v>645</v>
      </c>
      <c r="J151" s="44" t="s">
        <v>541</v>
      </c>
      <c r="K151" s="44" t="s">
        <v>561</v>
      </c>
      <c r="L151" s="18" t="s">
        <v>19</v>
      </c>
    </row>
    <row r="152" s="3" customFormat="1" ht="30" customHeight="1" spans="1:12">
      <c r="A152" s="14">
        <v>150</v>
      </c>
      <c r="B152" s="18" t="s">
        <v>538</v>
      </c>
      <c r="C152" s="18"/>
      <c r="D152" s="3" t="s">
        <v>646</v>
      </c>
      <c r="E152" s="17"/>
      <c r="F152" s="16" t="s">
        <v>646</v>
      </c>
      <c r="G152" s="16" t="s">
        <v>23</v>
      </c>
      <c r="H152" s="18" t="s">
        <v>30</v>
      </c>
      <c r="I152" s="38" t="s">
        <v>647</v>
      </c>
      <c r="J152" s="44" t="s">
        <v>541</v>
      </c>
      <c r="K152" s="44" t="s">
        <v>561</v>
      </c>
      <c r="L152" s="18" t="s">
        <v>19</v>
      </c>
    </row>
    <row r="153" s="3" customFormat="1" ht="30" customHeight="1" spans="1:12">
      <c r="A153" s="14">
        <v>151</v>
      </c>
      <c r="B153" s="18" t="s">
        <v>538</v>
      </c>
      <c r="C153" s="18"/>
      <c r="D153" s="16" t="s">
        <v>648</v>
      </c>
      <c r="E153" s="17"/>
      <c r="F153" s="16" t="s">
        <v>648</v>
      </c>
      <c r="G153" s="16" t="s">
        <v>23</v>
      </c>
      <c r="H153" s="18" t="s">
        <v>30</v>
      </c>
      <c r="I153" s="16" t="s">
        <v>649</v>
      </c>
      <c r="J153" s="44" t="s">
        <v>650</v>
      </c>
      <c r="K153" s="3" t="s">
        <v>561</v>
      </c>
      <c r="L153" s="18" t="s">
        <v>19</v>
      </c>
    </row>
    <row r="154" s="3" customFormat="1" ht="30" customHeight="1" spans="1:12">
      <c r="A154" s="14">
        <v>152</v>
      </c>
      <c r="B154" s="18" t="s">
        <v>538</v>
      </c>
      <c r="C154" s="18"/>
      <c r="D154" s="16" t="s">
        <v>651</v>
      </c>
      <c r="E154" s="17"/>
      <c r="F154" s="16" t="s">
        <v>651</v>
      </c>
      <c r="G154" s="16" t="s">
        <v>23</v>
      </c>
      <c r="H154" s="18" t="s">
        <v>30</v>
      </c>
      <c r="I154" s="16" t="s">
        <v>652</v>
      </c>
      <c r="J154" s="44" t="s">
        <v>653</v>
      </c>
      <c r="K154" s="3" t="s">
        <v>561</v>
      </c>
      <c r="L154" s="18" t="s">
        <v>19</v>
      </c>
    </row>
    <row r="155" s="3" customFormat="1" ht="30" customHeight="1" spans="1:12">
      <c r="A155" s="14">
        <v>153</v>
      </c>
      <c r="B155" s="18" t="s">
        <v>538</v>
      </c>
      <c r="C155" s="18"/>
      <c r="D155" s="16" t="s">
        <v>654</v>
      </c>
      <c r="E155" s="45"/>
      <c r="F155" s="16" t="s">
        <v>655</v>
      </c>
      <c r="G155" s="46" t="s">
        <v>23</v>
      </c>
      <c r="H155" s="46" t="s">
        <v>30</v>
      </c>
      <c r="I155" s="16" t="s">
        <v>656</v>
      </c>
      <c r="J155" s="44" t="s">
        <v>657</v>
      </c>
      <c r="K155" s="3" t="s">
        <v>561</v>
      </c>
      <c r="L155" s="18" t="s">
        <v>19</v>
      </c>
    </row>
    <row r="156" s="3" customFormat="1" ht="30" customHeight="1" spans="1:12">
      <c r="A156" s="14">
        <v>154</v>
      </c>
      <c r="B156" s="18" t="s">
        <v>538</v>
      </c>
      <c r="C156" s="18"/>
      <c r="D156" s="16" t="s">
        <v>658</v>
      </c>
      <c r="E156" s="17"/>
      <c r="F156" s="16" t="s">
        <v>659</v>
      </c>
      <c r="G156" s="16" t="s">
        <v>23</v>
      </c>
      <c r="H156" s="18" t="s">
        <v>30</v>
      </c>
      <c r="I156" s="16" t="s">
        <v>660</v>
      </c>
      <c r="J156" s="44" t="s">
        <v>661</v>
      </c>
      <c r="K156" s="3" t="s">
        <v>561</v>
      </c>
      <c r="L156" s="18" t="s">
        <v>19</v>
      </c>
    </row>
    <row r="157" s="3" customFormat="1" ht="30" customHeight="1" spans="1:12">
      <c r="A157" s="14">
        <v>155</v>
      </c>
      <c r="B157" s="18" t="s">
        <v>538</v>
      </c>
      <c r="C157" s="18"/>
      <c r="D157" s="16" t="s">
        <v>662</v>
      </c>
      <c r="E157" s="17"/>
      <c r="F157" s="16" t="s">
        <v>662</v>
      </c>
      <c r="G157" s="16" t="s">
        <v>23</v>
      </c>
      <c r="H157" s="18" t="s">
        <v>30</v>
      </c>
      <c r="I157" s="16" t="s">
        <v>663</v>
      </c>
      <c r="J157" s="44" t="s">
        <v>664</v>
      </c>
      <c r="K157" s="3" t="s">
        <v>561</v>
      </c>
      <c r="L157" s="18" t="s">
        <v>19</v>
      </c>
    </row>
    <row r="158" s="3" customFormat="1" ht="30" customHeight="1" spans="1:12">
      <c r="A158" s="14">
        <v>156</v>
      </c>
      <c r="B158" s="18" t="s">
        <v>538</v>
      </c>
      <c r="C158" s="18"/>
      <c r="D158" s="16" t="s">
        <v>665</v>
      </c>
      <c r="E158" s="17"/>
      <c r="F158" s="16" t="s">
        <v>665</v>
      </c>
      <c r="G158" s="16" t="s">
        <v>23</v>
      </c>
      <c r="H158" s="18" t="s">
        <v>30</v>
      </c>
      <c r="I158" s="16" t="s">
        <v>666</v>
      </c>
      <c r="J158" s="44" t="s">
        <v>667</v>
      </c>
      <c r="K158" s="3" t="s">
        <v>561</v>
      </c>
      <c r="L158" s="18" t="s">
        <v>19</v>
      </c>
    </row>
    <row r="159" s="3" customFormat="1" ht="30" customHeight="1" spans="1:12">
      <c r="A159" s="14">
        <v>157</v>
      </c>
      <c r="B159" s="18" t="s">
        <v>538</v>
      </c>
      <c r="C159" s="18"/>
      <c r="D159" s="16" t="s">
        <v>668</v>
      </c>
      <c r="E159" s="17"/>
      <c r="F159" s="16" t="s">
        <v>669</v>
      </c>
      <c r="G159" s="16" t="s">
        <v>23</v>
      </c>
      <c r="H159" s="18" t="s">
        <v>30</v>
      </c>
      <c r="I159" s="16" t="s">
        <v>670</v>
      </c>
      <c r="J159" s="44" t="s">
        <v>671</v>
      </c>
      <c r="K159" s="3" t="s">
        <v>561</v>
      </c>
      <c r="L159" s="18" t="s">
        <v>19</v>
      </c>
    </row>
    <row r="160" s="3" customFormat="1" ht="30" customHeight="1" spans="1:12">
      <c r="A160" s="14">
        <v>158</v>
      </c>
      <c r="B160" s="18" t="s">
        <v>538</v>
      </c>
      <c r="C160" s="18"/>
      <c r="D160" s="16" t="s">
        <v>672</v>
      </c>
      <c r="E160" s="17"/>
      <c r="F160" s="16" t="s">
        <v>672</v>
      </c>
      <c r="G160" s="16" t="s">
        <v>41</v>
      </c>
      <c r="H160" s="18" t="s">
        <v>30</v>
      </c>
      <c r="I160" s="16" t="s">
        <v>673</v>
      </c>
      <c r="J160" s="16" t="s">
        <v>674</v>
      </c>
      <c r="K160" s="16" t="s">
        <v>643</v>
      </c>
      <c r="L160" s="18" t="s">
        <v>19</v>
      </c>
    </row>
    <row r="161" s="3" customFormat="1" ht="30" customHeight="1" spans="1:12">
      <c r="A161" s="14">
        <v>159</v>
      </c>
      <c r="B161" s="18" t="s">
        <v>538</v>
      </c>
      <c r="C161" s="18"/>
      <c r="D161" s="16" t="s">
        <v>675</v>
      </c>
      <c r="E161" s="17"/>
      <c r="F161" s="16" t="s">
        <v>675</v>
      </c>
      <c r="G161" s="16" t="s">
        <v>41</v>
      </c>
      <c r="H161" s="18" t="s">
        <v>30</v>
      </c>
      <c r="I161" s="16" t="s">
        <v>676</v>
      </c>
      <c r="J161" s="44" t="s">
        <v>677</v>
      </c>
      <c r="K161" s="16" t="s">
        <v>643</v>
      </c>
      <c r="L161" s="18" t="s">
        <v>19</v>
      </c>
    </row>
    <row r="162" s="3" customFormat="1" ht="30" customHeight="1" spans="1:12">
      <c r="A162" s="14">
        <v>160</v>
      </c>
      <c r="B162" s="18" t="s">
        <v>538</v>
      </c>
      <c r="C162" s="18"/>
      <c r="D162" s="16" t="s">
        <v>678</v>
      </c>
      <c r="E162" s="17"/>
      <c r="F162" s="16" t="s">
        <v>678</v>
      </c>
      <c r="G162" s="16" t="s">
        <v>41</v>
      </c>
      <c r="H162" s="18" t="s">
        <v>30</v>
      </c>
      <c r="I162" s="16" t="s">
        <v>679</v>
      </c>
      <c r="J162" s="44" t="s">
        <v>680</v>
      </c>
      <c r="K162" s="16" t="s">
        <v>643</v>
      </c>
      <c r="L162" s="18" t="s">
        <v>19</v>
      </c>
    </row>
    <row r="163" s="3" customFormat="1" ht="30" customHeight="1" spans="1:12">
      <c r="A163" s="14">
        <v>161</v>
      </c>
      <c r="B163" s="18" t="s">
        <v>538</v>
      </c>
      <c r="C163" s="18"/>
      <c r="D163" s="16" t="s">
        <v>681</v>
      </c>
      <c r="E163" s="17"/>
      <c r="F163" s="16" t="s">
        <v>681</v>
      </c>
      <c r="G163" s="16" t="s">
        <v>41</v>
      </c>
      <c r="H163" s="18" t="s">
        <v>30</v>
      </c>
      <c r="I163" s="16" t="s">
        <v>682</v>
      </c>
      <c r="J163" s="44" t="s">
        <v>683</v>
      </c>
      <c r="K163" s="16" t="s">
        <v>643</v>
      </c>
      <c r="L163" s="18" t="s">
        <v>19</v>
      </c>
    </row>
    <row r="164" s="3" customFormat="1" ht="30" customHeight="1" spans="1:12">
      <c r="A164" s="14">
        <v>162</v>
      </c>
      <c r="B164" s="18" t="s">
        <v>538</v>
      </c>
      <c r="C164" s="18"/>
      <c r="D164" s="16" t="s">
        <v>684</v>
      </c>
      <c r="E164" s="45"/>
      <c r="F164" s="16" t="s">
        <v>685</v>
      </c>
      <c r="G164" s="47" t="s">
        <v>23</v>
      </c>
      <c r="H164" s="46" t="s">
        <v>30</v>
      </c>
      <c r="I164" s="47" t="s">
        <v>686</v>
      </c>
      <c r="J164" s="51" t="s">
        <v>687</v>
      </c>
      <c r="K164" s="47" t="s">
        <v>643</v>
      </c>
      <c r="L164" s="18" t="s">
        <v>19</v>
      </c>
    </row>
    <row r="165" s="3" customFormat="1" ht="30" customHeight="1" spans="1:12">
      <c r="A165" s="14">
        <v>163</v>
      </c>
      <c r="B165" s="18" t="s">
        <v>538</v>
      </c>
      <c r="C165" s="18"/>
      <c r="D165" s="16" t="s">
        <v>688</v>
      </c>
      <c r="E165" s="17"/>
      <c r="F165" s="16" t="s">
        <v>688</v>
      </c>
      <c r="G165" s="47" t="s">
        <v>23</v>
      </c>
      <c r="H165" s="18" t="s">
        <v>30</v>
      </c>
      <c r="I165" s="16" t="s">
        <v>689</v>
      </c>
      <c r="J165" s="44" t="s">
        <v>690</v>
      </c>
      <c r="K165" s="47" t="s">
        <v>561</v>
      </c>
      <c r="L165" s="18" t="s">
        <v>19</v>
      </c>
    </row>
    <row r="166" s="3" customFormat="1" ht="30" customHeight="1" spans="1:12">
      <c r="A166" s="14">
        <v>164</v>
      </c>
      <c r="B166" s="18" t="s">
        <v>538</v>
      </c>
      <c r="C166" s="18"/>
      <c r="D166" s="16" t="s">
        <v>691</v>
      </c>
      <c r="E166" s="17"/>
      <c r="F166" s="16" t="s">
        <v>691</v>
      </c>
      <c r="G166" s="47" t="s">
        <v>23</v>
      </c>
      <c r="H166" s="18" t="s">
        <v>30</v>
      </c>
      <c r="I166" s="16" t="s">
        <v>692</v>
      </c>
      <c r="J166" s="44" t="s">
        <v>541</v>
      </c>
      <c r="K166" s="52"/>
      <c r="L166" s="18" t="s">
        <v>19</v>
      </c>
    </row>
    <row r="167" s="3" customFormat="1" ht="30" customHeight="1" spans="1:12">
      <c r="A167" s="14">
        <v>165</v>
      </c>
      <c r="B167" s="18" t="s">
        <v>538</v>
      </c>
      <c r="C167" s="18"/>
      <c r="D167" s="16" t="s">
        <v>693</v>
      </c>
      <c r="E167" s="17"/>
      <c r="F167" s="16" t="s">
        <v>693</v>
      </c>
      <c r="G167" s="47" t="s">
        <v>23</v>
      </c>
      <c r="H167" s="18" t="s">
        <v>30</v>
      </c>
      <c r="I167" s="16" t="s">
        <v>694</v>
      </c>
      <c r="J167" s="3" t="s">
        <v>695</v>
      </c>
      <c r="K167" s="3" t="s">
        <v>696</v>
      </c>
      <c r="L167" s="18" t="s">
        <v>19</v>
      </c>
    </row>
    <row r="168" s="3" customFormat="1" ht="30" customHeight="1" spans="1:12">
      <c r="A168" s="14">
        <v>166</v>
      </c>
      <c r="B168" s="18" t="s">
        <v>538</v>
      </c>
      <c r="C168" s="18"/>
      <c r="D168" s="16" t="s">
        <v>697</v>
      </c>
      <c r="E168" s="17"/>
      <c r="F168" s="16" t="s">
        <v>697</v>
      </c>
      <c r="G168" s="47" t="s">
        <v>23</v>
      </c>
      <c r="H168" s="18" t="s">
        <v>30</v>
      </c>
      <c r="I168" s="16" t="s">
        <v>698</v>
      </c>
      <c r="J168" s="44" t="s">
        <v>541</v>
      </c>
      <c r="K168" s="16" t="s">
        <v>699</v>
      </c>
      <c r="L168" s="18" t="s">
        <v>19</v>
      </c>
    </row>
    <row r="169" s="3" customFormat="1" ht="30" customHeight="1" spans="1:12">
      <c r="A169" s="14">
        <v>167</v>
      </c>
      <c r="B169" s="18" t="s">
        <v>538</v>
      </c>
      <c r="C169" s="18"/>
      <c r="D169" s="16" t="s">
        <v>700</v>
      </c>
      <c r="E169" s="17"/>
      <c r="F169" s="16" t="s">
        <v>700</v>
      </c>
      <c r="G169" s="16" t="s">
        <v>23</v>
      </c>
      <c r="H169" s="18" t="s">
        <v>30</v>
      </c>
      <c r="I169" s="16" t="s">
        <v>701</v>
      </c>
      <c r="J169" s="16" t="s">
        <v>702</v>
      </c>
      <c r="K169" s="16" t="s">
        <v>699</v>
      </c>
      <c r="L169" s="18" t="s">
        <v>19</v>
      </c>
    </row>
    <row r="170" s="3" customFormat="1" ht="30" customHeight="1" spans="1:12">
      <c r="A170" s="14">
        <v>168</v>
      </c>
      <c r="B170" s="18" t="s">
        <v>538</v>
      </c>
      <c r="C170" s="18"/>
      <c r="D170" s="16" t="s">
        <v>703</v>
      </c>
      <c r="E170" s="17"/>
      <c r="F170" s="16" t="s">
        <v>703</v>
      </c>
      <c r="G170" s="16" t="s">
        <v>29</v>
      </c>
      <c r="H170" s="18" t="s">
        <v>30</v>
      </c>
      <c r="I170" s="16" t="s">
        <v>704</v>
      </c>
      <c r="J170" s="16" t="s">
        <v>705</v>
      </c>
      <c r="K170" s="16" t="s">
        <v>643</v>
      </c>
      <c r="L170" s="18" t="s">
        <v>19</v>
      </c>
    </row>
    <row r="171" s="3" customFormat="1" ht="30" customHeight="1" spans="1:12">
      <c r="A171" s="14">
        <v>169</v>
      </c>
      <c r="B171" s="18" t="s">
        <v>538</v>
      </c>
      <c r="C171" s="18"/>
      <c r="D171" s="16" t="s">
        <v>706</v>
      </c>
      <c r="E171" s="17"/>
      <c r="F171" s="16" t="s">
        <v>706</v>
      </c>
      <c r="G171" s="16" t="s">
        <v>41</v>
      </c>
      <c r="H171" s="18" t="s">
        <v>30</v>
      </c>
      <c r="I171" s="38" t="s">
        <v>707</v>
      </c>
      <c r="J171" s="44" t="s">
        <v>541</v>
      </c>
      <c r="K171" s="44" t="s">
        <v>542</v>
      </c>
      <c r="L171" s="18" t="s">
        <v>19</v>
      </c>
    </row>
    <row r="172" s="5" customFormat="1" ht="30" customHeight="1" spans="1:12">
      <c r="A172" s="14">
        <v>170</v>
      </c>
      <c r="B172" s="28" t="s">
        <v>708</v>
      </c>
      <c r="C172" s="205" t="s">
        <v>709</v>
      </c>
      <c r="D172" s="28" t="s">
        <v>710</v>
      </c>
      <c r="E172" s="205" t="s">
        <v>709</v>
      </c>
      <c r="F172" s="28" t="s">
        <v>710</v>
      </c>
      <c r="G172" s="28" t="s">
        <v>23</v>
      </c>
      <c r="H172" s="28" t="s">
        <v>711</v>
      </c>
      <c r="I172" s="28" t="s">
        <v>712</v>
      </c>
      <c r="J172" s="53" t="s">
        <v>713</v>
      </c>
      <c r="K172" s="53" t="s">
        <v>714</v>
      </c>
      <c r="L172" s="18" t="s">
        <v>19</v>
      </c>
    </row>
    <row r="173" s="5" customFormat="1" ht="30" customHeight="1" spans="1:12">
      <c r="A173" s="14">
        <v>171</v>
      </c>
      <c r="B173" s="28" t="s">
        <v>708</v>
      </c>
      <c r="C173" s="205" t="s">
        <v>715</v>
      </c>
      <c r="D173" s="28" t="s">
        <v>716</v>
      </c>
      <c r="E173" s="205" t="s">
        <v>715</v>
      </c>
      <c r="F173" s="28" t="s">
        <v>716</v>
      </c>
      <c r="G173" s="28" t="s">
        <v>23</v>
      </c>
      <c r="H173" s="28" t="s">
        <v>711</v>
      </c>
      <c r="I173" s="28" t="s">
        <v>717</v>
      </c>
      <c r="J173" s="53" t="s">
        <v>718</v>
      </c>
      <c r="K173" s="53" t="s">
        <v>719</v>
      </c>
      <c r="L173" s="18" t="s">
        <v>19</v>
      </c>
    </row>
    <row r="174" s="5" customFormat="1" ht="30" customHeight="1" spans="1:12">
      <c r="A174" s="14">
        <v>172</v>
      </c>
      <c r="B174" s="28" t="s">
        <v>708</v>
      </c>
      <c r="C174" s="205" t="s">
        <v>720</v>
      </c>
      <c r="D174" s="28" t="s">
        <v>721</v>
      </c>
      <c r="E174" s="205" t="s">
        <v>720</v>
      </c>
      <c r="F174" s="28" t="s">
        <v>721</v>
      </c>
      <c r="G174" s="28" t="s">
        <v>23</v>
      </c>
      <c r="H174" s="28" t="s">
        <v>711</v>
      </c>
      <c r="I174" s="28" t="s">
        <v>722</v>
      </c>
      <c r="J174" s="28" t="s">
        <v>723</v>
      </c>
      <c r="K174" s="28" t="s">
        <v>724</v>
      </c>
      <c r="L174" s="18" t="s">
        <v>19</v>
      </c>
    </row>
    <row r="175" s="5" customFormat="1" ht="30" customHeight="1" spans="1:12">
      <c r="A175" s="14">
        <v>173</v>
      </c>
      <c r="B175" s="28" t="s">
        <v>708</v>
      </c>
      <c r="C175" s="205" t="s">
        <v>725</v>
      </c>
      <c r="D175" s="28" t="s">
        <v>726</v>
      </c>
      <c r="E175" s="205" t="s">
        <v>725</v>
      </c>
      <c r="F175" s="28" t="s">
        <v>726</v>
      </c>
      <c r="G175" s="28" t="s">
        <v>23</v>
      </c>
      <c r="H175" s="28" t="s">
        <v>711</v>
      </c>
      <c r="I175" s="28" t="s">
        <v>727</v>
      </c>
      <c r="J175" s="28" t="s">
        <v>728</v>
      </c>
      <c r="K175" s="28" t="s">
        <v>729</v>
      </c>
      <c r="L175" s="18" t="s">
        <v>19</v>
      </c>
    </row>
    <row r="176" s="5" customFormat="1" ht="30" customHeight="1" spans="1:12">
      <c r="A176" s="14">
        <v>174</v>
      </c>
      <c r="B176" s="28" t="s">
        <v>708</v>
      </c>
      <c r="C176" s="205" t="s">
        <v>730</v>
      </c>
      <c r="D176" s="28" t="s">
        <v>731</v>
      </c>
      <c r="E176" s="205" t="s">
        <v>730</v>
      </c>
      <c r="F176" s="28" t="s">
        <v>731</v>
      </c>
      <c r="G176" s="28" t="s">
        <v>23</v>
      </c>
      <c r="H176" s="28" t="s">
        <v>711</v>
      </c>
      <c r="I176" s="28" t="s">
        <v>732</v>
      </c>
      <c r="J176" s="28" t="s">
        <v>733</v>
      </c>
      <c r="K176" s="28" t="s">
        <v>734</v>
      </c>
      <c r="L176" s="18" t="s">
        <v>19</v>
      </c>
    </row>
    <row r="177" s="5" customFormat="1" ht="30" customHeight="1" spans="1:12">
      <c r="A177" s="14">
        <v>175</v>
      </c>
      <c r="B177" s="28" t="s">
        <v>708</v>
      </c>
      <c r="C177" s="205" t="s">
        <v>735</v>
      </c>
      <c r="D177" s="28" t="s">
        <v>736</v>
      </c>
      <c r="E177" s="205" t="s">
        <v>735</v>
      </c>
      <c r="F177" s="28" t="s">
        <v>736</v>
      </c>
      <c r="G177" s="28" t="s">
        <v>23</v>
      </c>
      <c r="H177" s="28" t="s">
        <v>737</v>
      </c>
      <c r="I177" s="28" t="s">
        <v>738</v>
      </c>
      <c r="J177" s="28" t="s">
        <v>739</v>
      </c>
      <c r="K177" s="28" t="s">
        <v>740</v>
      </c>
      <c r="L177" s="18" t="s">
        <v>19</v>
      </c>
    </row>
    <row r="178" s="5" customFormat="1" ht="30" customHeight="1" spans="1:12">
      <c r="A178" s="14">
        <v>176</v>
      </c>
      <c r="B178" s="28" t="s">
        <v>708</v>
      </c>
      <c r="C178" s="205" t="s">
        <v>741</v>
      </c>
      <c r="D178" s="28" t="s">
        <v>742</v>
      </c>
      <c r="E178" s="205" t="s">
        <v>741</v>
      </c>
      <c r="F178" s="28" t="s">
        <v>742</v>
      </c>
      <c r="G178" s="28" t="s">
        <v>23</v>
      </c>
      <c r="H178" s="28" t="s">
        <v>737</v>
      </c>
      <c r="I178" s="28" t="s">
        <v>743</v>
      </c>
      <c r="J178" s="28" t="s">
        <v>744</v>
      </c>
      <c r="K178" s="28" t="s">
        <v>745</v>
      </c>
      <c r="L178" s="18" t="s">
        <v>19</v>
      </c>
    </row>
    <row r="179" s="5" customFormat="1" ht="30" customHeight="1" spans="1:12">
      <c r="A179" s="14">
        <v>177</v>
      </c>
      <c r="B179" s="28" t="s">
        <v>708</v>
      </c>
      <c r="C179" s="26" t="s">
        <v>746</v>
      </c>
      <c r="D179" s="28" t="s">
        <v>747</v>
      </c>
      <c r="E179" s="26" t="s">
        <v>746</v>
      </c>
      <c r="F179" s="28" t="s">
        <v>747</v>
      </c>
      <c r="G179" s="28" t="s">
        <v>23</v>
      </c>
      <c r="H179" s="28" t="s">
        <v>711</v>
      </c>
      <c r="I179" s="28" t="s">
        <v>748</v>
      </c>
      <c r="J179" s="28" t="s">
        <v>749</v>
      </c>
      <c r="K179" s="28" t="s">
        <v>750</v>
      </c>
      <c r="L179" s="18" t="s">
        <v>19</v>
      </c>
    </row>
    <row r="180" s="5" customFormat="1" ht="30" customHeight="1" spans="1:12">
      <c r="A180" s="14">
        <v>178</v>
      </c>
      <c r="B180" s="28" t="s">
        <v>708</v>
      </c>
      <c r="C180" s="26" t="s">
        <v>751</v>
      </c>
      <c r="D180" s="28" t="s">
        <v>752</v>
      </c>
      <c r="E180" s="26" t="s">
        <v>751</v>
      </c>
      <c r="F180" s="28" t="s">
        <v>752</v>
      </c>
      <c r="G180" s="28" t="s">
        <v>23</v>
      </c>
      <c r="H180" s="28" t="s">
        <v>711</v>
      </c>
      <c r="I180" s="28" t="s">
        <v>753</v>
      </c>
      <c r="J180" s="28" t="s">
        <v>754</v>
      </c>
      <c r="K180" s="28" t="s">
        <v>755</v>
      </c>
      <c r="L180" s="18" t="s">
        <v>19</v>
      </c>
    </row>
    <row r="181" s="5" customFormat="1" ht="30" customHeight="1" spans="1:12">
      <c r="A181" s="14">
        <v>179</v>
      </c>
      <c r="B181" s="28" t="s">
        <v>708</v>
      </c>
      <c r="C181" s="26" t="s">
        <v>756</v>
      </c>
      <c r="D181" s="28" t="s">
        <v>757</v>
      </c>
      <c r="E181" s="26" t="s">
        <v>756</v>
      </c>
      <c r="F181" s="28" t="s">
        <v>757</v>
      </c>
      <c r="G181" s="28" t="s">
        <v>23</v>
      </c>
      <c r="H181" s="28" t="s">
        <v>30</v>
      </c>
      <c r="I181" s="28" t="s">
        <v>758</v>
      </c>
      <c r="J181" s="53" t="s">
        <v>759</v>
      </c>
      <c r="K181" s="53" t="s">
        <v>760</v>
      </c>
      <c r="L181" s="18" t="s">
        <v>19</v>
      </c>
    </row>
    <row r="182" s="5" customFormat="1" ht="30" customHeight="1" spans="1:12">
      <c r="A182" s="14">
        <v>180</v>
      </c>
      <c r="B182" s="28" t="s">
        <v>708</v>
      </c>
      <c r="C182" s="26" t="s">
        <v>761</v>
      </c>
      <c r="D182" s="28" t="s">
        <v>762</v>
      </c>
      <c r="E182" s="26" t="s">
        <v>761</v>
      </c>
      <c r="F182" s="28" t="s">
        <v>762</v>
      </c>
      <c r="G182" s="28" t="s">
        <v>23</v>
      </c>
      <c r="H182" s="28" t="s">
        <v>711</v>
      </c>
      <c r="I182" s="28" t="s">
        <v>763</v>
      </c>
      <c r="J182" s="28" t="s">
        <v>764</v>
      </c>
      <c r="K182" s="28" t="s">
        <v>755</v>
      </c>
      <c r="L182" s="18" t="s">
        <v>19</v>
      </c>
    </row>
    <row r="183" s="5" customFormat="1" ht="30" customHeight="1" spans="1:12">
      <c r="A183" s="14">
        <v>181</v>
      </c>
      <c r="B183" s="28" t="s">
        <v>708</v>
      </c>
      <c r="C183" s="28"/>
      <c r="D183" s="28" t="s">
        <v>765</v>
      </c>
      <c r="E183" s="28"/>
      <c r="F183" s="28" t="s">
        <v>765</v>
      </c>
      <c r="G183" s="28" t="s">
        <v>23</v>
      </c>
      <c r="H183" s="28" t="s">
        <v>30</v>
      </c>
      <c r="I183" s="28" t="s">
        <v>766</v>
      </c>
      <c r="J183" s="53" t="s">
        <v>767</v>
      </c>
      <c r="K183" s="53" t="s">
        <v>768</v>
      </c>
      <c r="L183" s="18" t="s">
        <v>19</v>
      </c>
    </row>
    <row r="184" s="5" customFormat="1" ht="30" customHeight="1" spans="1:12">
      <c r="A184" s="14">
        <v>182</v>
      </c>
      <c r="B184" s="28" t="s">
        <v>708</v>
      </c>
      <c r="C184" s="205" t="s">
        <v>769</v>
      </c>
      <c r="D184" s="28" t="s">
        <v>770</v>
      </c>
      <c r="E184" s="205" t="s">
        <v>769</v>
      </c>
      <c r="F184" s="28" t="s">
        <v>770</v>
      </c>
      <c r="G184" s="28" t="s">
        <v>23</v>
      </c>
      <c r="H184" s="28" t="s">
        <v>771</v>
      </c>
      <c r="I184" s="28" t="s">
        <v>772</v>
      </c>
      <c r="J184" s="28" t="s">
        <v>773</v>
      </c>
      <c r="K184" s="28" t="s">
        <v>774</v>
      </c>
      <c r="L184" s="18" t="s">
        <v>19</v>
      </c>
    </row>
    <row r="185" s="5" customFormat="1" ht="30" customHeight="1" spans="1:12">
      <c r="A185" s="14">
        <v>183</v>
      </c>
      <c r="B185" s="28" t="s">
        <v>708</v>
      </c>
      <c r="C185" s="28"/>
      <c r="D185" s="28" t="s">
        <v>775</v>
      </c>
      <c r="E185" s="205" t="s">
        <v>776</v>
      </c>
      <c r="F185" s="28" t="s">
        <v>775</v>
      </c>
      <c r="G185" s="28" t="s">
        <v>23</v>
      </c>
      <c r="H185" s="28" t="s">
        <v>711</v>
      </c>
      <c r="I185" s="28" t="s">
        <v>777</v>
      </c>
      <c r="J185" s="28" t="s">
        <v>723</v>
      </c>
      <c r="K185" s="28" t="s">
        <v>724</v>
      </c>
      <c r="L185" s="18" t="s">
        <v>19</v>
      </c>
    </row>
    <row r="186" s="5" customFormat="1" ht="30" customHeight="1" spans="1:12">
      <c r="A186" s="14">
        <v>184</v>
      </c>
      <c r="B186" s="28" t="s">
        <v>708</v>
      </c>
      <c r="C186" s="205" t="s">
        <v>778</v>
      </c>
      <c r="D186" s="28" t="s">
        <v>779</v>
      </c>
      <c r="E186" s="28"/>
      <c r="F186" s="28" t="s">
        <v>779</v>
      </c>
      <c r="G186" s="28" t="s">
        <v>23</v>
      </c>
      <c r="H186" s="28" t="s">
        <v>492</v>
      </c>
      <c r="I186" s="28" t="s">
        <v>780</v>
      </c>
      <c r="J186" s="28" t="s">
        <v>781</v>
      </c>
      <c r="K186" s="28" t="s">
        <v>782</v>
      </c>
      <c r="L186" s="28" t="s">
        <v>483</v>
      </c>
    </row>
    <row r="187" s="5" customFormat="1" ht="30" customHeight="1" spans="1:12">
      <c r="A187" s="14">
        <v>185</v>
      </c>
      <c r="B187" s="28" t="s">
        <v>708</v>
      </c>
      <c r="C187" s="28"/>
      <c r="D187" s="28" t="s">
        <v>783</v>
      </c>
      <c r="E187" s="26" t="s">
        <v>784</v>
      </c>
      <c r="F187" s="28" t="s">
        <v>783</v>
      </c>
      <c r="G187" s="16" t="s">
        <v>47</v>
      </c>
      <c r="H187" s="28" t="s">
        <v>785</v>
      </c>
      <c r="I187" s="28" t="s">
        <v>786</v>
      </c>
      <c r="J187" s="28" t="s">
        <v>787</v>
      </c>
      <c r="K187" s="28" t="s">
        <v>788</v>
      </c>
      <c r="L187" s="18" t="s">
        <v>19</v>
      </c>
    </row>
    <row r="188" s="5" customFormat="1" ht="30" customHeight="1" spans="1:12">
      <c r="A188" s="14">
        <v>186</v>
      </c>
      <c r="B188" s="28" t="s">
        <v>708</v>
      </c>
      <c r="C188" s="26" t="s">
        <v>784</v>
      </c>
      <c r="D188" s="28" t="s">
        <v>789</v>
      </c>
      <c r="E188" s="205" t="s">
        <v>790</v>
      </c>
      <c r="F188" s="28" t="s">
        <v>789</v>
      </c>
      <c r="G188" s="28" t="s">
        <v>47</v>
      </c>
      <c r="H188" s="28" t="s">
        <v>791</v>
      </c>
      <c r="I188" s="28" t="s">
        <v>792</v>
      </c>
      <c r="J188" s="54" t="s">
        <v>793</v>
      </c>
      <c r="K188" s="54" t="s">
        <v>794</v>
      </c>
      <c r="L188" s="18" t="s">
        <v>19</v>
      </c>
    </row>
    <row r="189" s="5" customFormat="1" ht="30" customHeight="1" spans="1:12">
      <c r="A189" s="14">
        <v>187</v>
      </c>
      <c r="B189" s="28" t="s">
        <v>708</v>
      </c>
      <c r="C189" s="205" t="s">
        <v>790</v>
      </c>
      <c r="D189" s="28" t="s">
        <v>795</v>
      </c>
      <c r="E189" s="28" t="s">
        <v>796</v>
      </c>
      <c r="F189" s="28" t="s">
        <v>797</v>
      </c>
      <c r="G189" s="28" t="s">
        <v>47</v>
      </c>
      <c r="H189" s="28" t="s">
        <v>791</v>
      </c>
      <c r="I189" s="28" t="s">
        <v>798</v>
      </c>
      <c r="J189" s="54" t="s">
        <v>799</v>
      </c>
      <c r="K189" s="54" t="s">
        <v>800</v>
      </c>
      <c r="L189" s="18" t="s">
        <v>19</v>
      </c>
    </row>
    <row r="190" s="5" customFormat="1" ht="30" customHeight="1" spans="1:12">
      <c r="A190" s="14">
        <v>188</v>
      </c>
      <c r="B190" s="28" t="s">
        <v>708</v>
      </c>
      <c r="C190" s="28" t="s">
        <v>796</v>
      </c>
      <c r="D190" s="28" t="s">
        <v>801</v>
      </c>
      <c r="E190" s="28"/>
      <c r="F190" s="28" t="s">
        <v>801</v>
      </c>
      <c r="G190" s="28" t="s">
        <v>47</v>
      </c>
      <c r="H190" s="28" t="s">
        <v>30</v>
      </c>
      <c r="I190" s="28" t="s">
        <v>802</v>
      </c>
      <c r="J190" s="28" t="s">
        <v>803</v>
      </c>
      <c r="K190" s="28" t="s">
        <v>804</v>
      </c>
      <c r="L190" s="18" t="s">
        <v>19</v>
      </c>
    </row>
    <row r="191" s="5" customFormat="1" ht="30" customHeight="1" spans="1:12">
      <c r="A191" s="14">
        <v>189</v>
      </c>
      <c r="B191" s="28" t="s">
        <v>708</v>
      </c>
      <c r="C191" s="28"/>
      <c r="D191" s="28" t="s">
        <v>805</v>
      </c>
      <c r="E191" s="28"/>
      <c r="F191" s="28" t="s">
        <v>805</v>
      </c>
      <c r="G191" s="28" t="s">
        <v>47</v>
      </c>
      <c r="H191" s="28" t="s">
        <v>806</v>
      </c>
      <c r="I191" s="28" t="s">
        <v>807</v>
      </c>
      <c r="J191" s="55" t="s">
        <v>808</v>
      </c>
      <c r="K191" s="28" t="s">
        <v>807</v>
      </c>
      <c r="L191" s="18" t="s">
        <v>19</v>
      </c>
    </row>
    <row r="192" s="5" customFormat="1" ht="30" customHeight="1" spans="1:12">
      <c r="A192" s="14">
        <v>190</v>
      </c>
      <c r="B192" s="28" t="s">
        <v>708</v>
      </c>
      <c r="C192" s="28"/>
      <c r="D192" s="28" t="s">
        <v>809</v>
      </c>
      <c r="E192" s="28"/>
      <c r="F192" s="28" t="s">
        <v>809</v>
      </c>
      <c r="G192" s="28" t="s">
        <v>47</v>
      </c>
      <c r="H192" s="28" t="s">
        <v>806</v>
      </c>
      <c r="I192" s="28" t="s">
        <v>810</v>
      </c>
      <c r="J192" s="55" t="s">
        <v>808</v>
      </c>
      <c r="K192" s="28" t="s">
        <v>810</v>
      </c>
      <c r="L192" s="18" t="s">
        <v>19</v>
      </c>
    </row>
    <row r="193" s="5" customFormat="1" ht="30" customHeight="1" spans="1:12">
      <c r="A193" s="14">
        <v>191</v>
      </c>
      <c r="B193" s="28" t="s">
        <v>708</v>
      </c>
      <c r="C193" s="28"/>
      <c r="D193" s="28" t="s">
        <v>811</v>
      </c>
      <c r="E193" s="28"/>
      <c r="F193" s="28" t="s">
        <v>811</v>
      </c>
      <c r="G193" s="28" t="s">
        <v>47</v>
      </c>
      <c r="H193" s="28" t="s">
        <v>806</v>
      </c>
      <c r="I193" s="28" t="s">
        <v>812</v>
      </c>
      <c r="J193" s="55" t="s">
        <v>808</v>
      </c>
      <c r="K193" s="28" t="s">
        <v>812</v>
      </c>
      <c r="L193" s="18" t="s">
        <v>19</v>
      </c>
    </row>
    <row r="194" s="5" customFormat="1" ht="30" customHeight="1" spans="1:12">
      <c r="A194" s="14">
        <v>192</v>
      </c>
      <c r="B194" s="28" t="s">
        <v>708</v>
      </c>
      <c r="C194" s="28"/>
      <c r="D194" s="28" t="s">
        <v>813</v>
      </c>
      <c r="E194" s="28"/>
      <c r="F194" s="28" t="s">
        <v>813</v>
      </c>
      <c r="G194" s="28" t="s">
        <v>47</v>
      </c>
      <c r="H194" s="28" t="s">
        <v>806</v>
      </c>
      <c r="I194" s="28" t="s">
        <v>814</v>
      </c>
      <c r="J194" s="55" t="s">
        <v>808</v>
      </c>
      <c r="K194" s="28" t="s">
        <v>814</v>
      </c>
      <c r="L194" s="18" t="s">
        <v>19</v>
      </c>
    </row>
    <row r="195" s="5" customFormat="1" ht="30" customHeight="1" spans="1:12">
      <c r="A195" s="14">
        <v>193</v>
      </c>
      <c r="B195" s="28" t="s">
        <v>708</v>
      </c>
      <c r="C195" s="28"/>
      <c r="D195" s="28" t="s">
        <v>815</v>
      </c>
      <c r="E195" s="28"/>
      <c r="F195" s="28" t="s">
        <v>815</v>
      </c>
      <c r="G195" s="28" t="s">
        <v>47</v>
      </c>
      <c r="H195" s="28" t="s">
        <v>806</v>
      </c>
      <c r="I195" s="28" t="s">
        <v>816</v>
      </c>
      <c r="J195" s="55" t="s">
        <v>808</v>
      </c>
      <c r="K195" s="28" t="s">
        <v>816</v>
      </c>
      <c r="L195" s="18" t="s">
        <v>19</v>
      </c>
    </row>
    <row r="196" s="5" customFormat="1" ht="30" customHeight="1" spans="1:12">
      <c r="A196" s="14">
        <v>194</v>
      </c>
      <c r="B196" s="28" t="s">
        <v>708</v>
      </c>
      <c r="C196" s="28"/>
      <c r="D196" s="28" t="s">
        <v>817</v>
      </c>
      <c r="E196" s="28"/>
      <c r="F196" s="28" t="s">
        <v>817</v>
      </c>
      <c r="G196" s="28" t="s">
        <v>47</v>
      </c>
      <c r="H196" s="28" t="s">
        <v>806</v>
      </c>
      <c r="I196" s="28" t="s">
        <v>818</v>
      </c>
      <c r="J196" s="55" t="s">
        <v>808</v>
      </c>
      <c r="K196" s="28" t="s">
        <v>818</v>
      </c>
      <c r="L196" s="18" t="s">
        <v>19</v>
      </c>
    </row>
    <row r="197" s="5" customFormat="1" ht="30" customHeight="1" spans="1:12">
      <c r="A197" s="14">
        <v>195</v>
      </c>
      <c r="B197" s="28" t="s">
        <v>708</v>
      </c>
      <c r="C197" s="28"/>
      <c r="D197" s="28" t="s">
        <v>819</v>
      </c>
      <c r="E197" s="206" t="s">
        <v>820</v>
      </c>
      <c r="F197" s="28" t="s">
        <v>819</v>
      </c>
      <c r="G197" s="28" t="s">
        <v>29</v>
      </c>
      <c r="H197" s="28" t="s">
        <v>711</v>
      </c>
      <c r="I197" s="28" t="s">
        <v>821</v>
      </c>
      <c r="J197" s="28" t="s">
        <v>822</v>
      </c>
      <c r="K197" s="28" t="s">
        <v>823</v>
      </c>
      <c r="L197" s="18" t="s">
        <v>19</v>
      </c>
    </row>
    <row r="198" s="5" customFormat="1" ht="30" customHeight="1" spans="1:12">
      <c r="A198" s="14">
        <v>196</v>
      </c>
      <c r="B198" s="28" t="s">
        <v>708</v>
      </c>
      <c r="C198" s="206" t="s">
        <v>820</v>
      </c>
      <c r="D198" s="28" t="s">
        <v>824</v>
      </c>
      <c r="E198" s="26" t="s">
        <v>825</v>
      </c>
      <c r="F198" s="28" t="s">
        <v>824</v>
      </c>
      <c r="G198" s="28" t="s">
        <v>29</v>
      </c>
      <c r="H198" s="28" t="s">
        <v>711</v>
      </c>
      <c r="I198" s="28" t="s">
        <v>826</v>
      </c>
      <c r="J198" s="28" t="s">
        <v>827</v>
      </c>
      <c r="K198" s="28" t="s">
        <v>828</v>
      </c>
      <c r="L198" s="18" t="s">
        <v>19</v>
      </c>
    </row>
    <row r="199" s="5" customFormat="1" ht="30" customHeight="1" spans="1:12">
      <c r="A199" s="14">
        <v>197</v>
      </c>
      <c r="B199" s="28" t="s">
        <v>708</v>
      </c>
      <c r="C199" s="26" t="s">
        <v>825</v>
      </c>
      <c r="D199" s="28" t="s">
        <v>829</v>
      </c>
      <c r="E199" s="205" t="s">
        <v>830</v>
      </c>
      <c r="F199" s="28" t="s">
        <v>829</v>
      </c>
      <c r="G199" s="28" t="s">
        <v>29</v>
      </c>
      <c r="H199" s="28" t="s">
        <v>30</v>
      </c>
      <c r="I199" s="28" t="s">
        <v>831</v>
      </c>
      <c r="J199" s="28" t="s">
        <v>827</v>
      </c>
      <c r="K199" s="67" t="s">
        <v>832</v>
      </c>
      <c r="L199" s="18" t="s">
        <v>19</v>
      </c>
    </row>
    <row r="200" s="5" customFormat="1" ht="30" customHeight="1" spans="1:12">
      <c r="A200" s="14">
        <v>198</v>
      </c>
      <c r="B200" s="28" t="s">
        <v>708</v>
      </c>
      <c r="C200" s="205" t="s">
        <v>830</v>
      </c>
      <c r="D200" s="28" t="s">
        <v>833</v>
      </c>
      <c r="E200" s="26" t="s">
        <v>834</v>
      </c>
      <c r="F200" s="28" t="s">
        <v>833</v>
      </c>
      <c r="G200" s="28" t="s">
        <v>29</v>
      </c>
      <c r="H200" s="28" t="s">
        <v>711</v>
      </c>
      <c r="I200" s="28" t="s">
        <v>835</v>
      </c>
      <c r="J200" s="28" t="s">
        <v>836</v>
      </c>
      <c r="K200" s="28" t="s">
        <v>837</v>
      </c>
      <c r="L200" s="18" t="s">
        <v>19</v>
      </c>
    </row>
    <row r="201" s="5" customFormat="1" ht="30" customHeight="1" spans="1:12">
      <c r="A201" s="14">
        <v>199</v>
      </c>
      <c r="B201" s="28" t="s">
        <v>708</v>
      </c>
      <c r="C201" s="26" t="s">
        <v>834</v>
      </c>
      <c r="D201" s="28" t="s">
        <v>838</v>
      </c>
      <c r="E201" s="26" t="s">
        <v>839</v>
      </c>
      <c r="F201" s="28" t="s">
        <v>838</v>
      </c>
      <c r="G201" s="28" t="s">
        <v>29</v>
      </c>
      <c r="H201" s="28" t="s">
        <v>30</v>
      </c>
      <c r="I201" s="28" t="s">
        <v>840</v>
      </c>
      <c r="J201" s="54" t="s">
        <v>841</v>
      </c>
      <c r="K201" s="54" t="s">
        <v>842</v>
      </c>
      <c r="L201" s="18" t="s">
        <v>19</v>
      </c>
    </row>
    <row r="202" s="5" customFormat="1" ht="30" customHeight="1" spans="1:12">
      <c r="A202" s="14">
        <v>200</v>
      </c>
      <c r="B202" s="28" t="s">
        <v>708</v>
      </c>
      <c r="C202" s="26" t="s">
        <v>839</v>
      </c>
      <c r="D202" s="28" t="s">
        <v>843</v>
      </c>
      <c r="E202" s="205" t="s">
        <v>844</v>
      </c>
      <c r="F202" s="28" t="s">
        <v>843</v>
      </c>
      <c r="G202" s="28" t="s">
        <v>29</v>
      </c>
      <c r="H202" s="28" t="s">
        <v>30</v>
      </c>
      <c r="I202" s="28" t="s">
        <v>845</v>
      </c>
      <c r="J202" s="54" t="s">
        <v>841</v>
      </c>
      <c r="K202" s="54" t="s">
        <v>846</v>
      </c>
      <c r="L202" s="18" t="s">
        <v>19</v>
      </c>
    </row>
    <row r="203" s="5" customFormat="1" ht="30" customHeight="1" spans="1:12">
      <c r="A203" s="14">
        <v>201</v>
      </c>
      <c r="B203" s="28" t="s">
        <v>708</v>
      </c>
      <c r="C203" s="205" t="s">
        <v>844</v>
      </c>
      <c r="D203" s="28" t="s">
        <v>847</v>
      </c>
      <c r="E203" s="26" t="s">
        <v>848</v>
      </c>
      <c r="F203" s="28" t="s">
        <v>847</v>
      </c>
      <c r="G203" s="28" t="s">
        <v>29</v>
      </c>
      <c r="H203" s="28" t="s">
        <v>711</v>
      </c>
      <c r="I203" s="28" t="s">
        <v>849</v>
      </c>
      <c r="J203" s="28" t="s">
        <v>850</v>
      </c>
      <c r="K203" s="28" t="s">
        <v>851</v>
      </c>
      <c r="L203" s="18" t="s">
        <v>19</v>
      </c>
    </row>
    <row r="204" s="5" customFormat="1" ht="30" customHeight="1" spans="1:12">
      <c r="A204" s="14">
        <v>202</v>
      </c>
      <c r="B204" s="28" t="s">
        <v>708</v>
      </c>
      <c r="C204" s="26" t="s">
        <v>848</v>
      </c>
      <c r="D204" s="28" t="s">
        <v>852</v>
      </c>
      <c r="E204" s="26" t="s">
        <v>853</v>
      </c>
      <c r="F204" s="28" t="s">
        <v>852</v>
      </c>
      <c r="G204" s="28" t="s">
        <v>29</v>
      </c>
      <c r="H204" s="28" t="s">
        <v>711</v>
      </c>
      <c r="I204" s="28" t="s">
        <v>854</v>
      </c>
      <c r="J204" s="28" t="s">
        <v>855</v>
      </c>
      <c r="K204" s="28" t="s">
        <v>856</v>
      </c>
      <c r="L204" s="18" t="s">
        <v>19</v>
      </c>
    </row>
    <row r="205" s="5" customFormat="1" ht="30" customHeight="1" spans="1:12">
      <c r="A205" s="14">
        <v>203</v>
      </c>
      <c r="B205" s="28" t="s">
        <v>708</v>
      </c>
      <c r="C205" s="28"/>
      <c r="D205" s="28" t="s">
        <v>857</v>
      </c>
      <c r="E205" s="28"/>
      <c r="F205" s="28" t="s">
        <v>858</v>
      </c>
      <c r="G205" s="28" t="s">
        <v>29</v>
      </c>
      <c r="H205" s="28" t="s">
        <v>30</v>
      </c>
      <c r="I205" s="28" t="s">
        <v>859</v>
      </c>
      <c r="J205" s="55" t="s">
        <v>860</v>
      </c>
      <c r="K205" s="55" t="s">
        <v>861</v>
      </c>
      <c r="L205" s="18" t="s">
        <v>19</v>
      </c>
    </row>
    <row r="206" s="5" customFormat="1" ht="30" customHeight="1" spans="1:12">
      <c r="A206" s="14">
        <v>204</v>
      </c>
      <c r="B206" s="28" t="s">
        <v>708</v>
      </c>
      <c r="C206" s="26" t="s">
        <v>853</v>
      </c>
      <c r="D206" s="27" t="s">
        <v>862</v>
      </c>
      <c r="E206" s="56" t="s">
        <v>863</v>
      </c>
      <c r="F206" s="27" t="s">
        <v>862</v>
      </c>
      <c r="G206" s="28" t="s">
        <v>191</v>
      </c>
      <c r="H206" s="28" t="s">
        <v>785</v>
      </c>
      <c r="I206" s="28" t="s">
        <v>864</v>
      </c>
      <c r="J206" s="28" t="s">
        <v>865</v>
      </c>
      <c r="K206" s="28" t="s">
        <v>866</v>
      </c>
      <c r="L206" s="18" t="s">
        <v>19</v>
      </c>
    </row>
    <row r="207" s="5" customFormat="1" ht="30" customHeight="1" spans="1:12">
      <c r="A207" s="14">
        <v>205</v>
      </c>
      <c r="B207" s="28" t="s">
        <v>708</v>
      </c>
      <c r="C207" s="56" t="s">
        <v>863</v>
      </c>
      <c r="D207" s="28" t="s">
        <v>867</v>
      </c>
      <c r="E207" s="206" t="s">
        <v>868</v>
      </c>
      <c r="F207" s="28" t="s">
        <v>867</v>
      </c>
      <c r="G207" s="28" t="s">
        <v>191</v>
      </c>
      <c r="H207" s="28" t="s">
        <v>711</v>
      </c>
      <c r="I207" s="28" t="s">
        <v>869</v>
      </c>
      <c r="J207" s="28" t="s">
        <v>870</v>
      </c>
      <c r="K207" s="28" t="s">
        <v>871</v>
      </c>
      <c r="L207" s="18" t="s">
        <v>19</v>
      </c>
    </row>
    <row r="208" s="5" customFormat="1" ht="30" customHeight="1" spans="1:12">
      <c r="A208" s="14">
        <v>206</v>
      </c>
      <c r="B208" s="28" t="s">
        <v>708</v>
      </c>
      <c r="C208" s="206" t="s">
        <v>868</v>
      </c>
      <c r="D208" s="28" t="s">
        <v>872</v>
      </c>
      <c r="E208" s="206" t="s">
        <v>873</v>
      </c>
      <c r="F208" s="28" t="s">
        <v>872</v>
      </c>
      <c r="G208" s="28" t="s">
        <v>191</v>
      </c>
      <c r="H208" s="28" t="s">
        <v>711</v>
      </c>
      <c r="I208" s="28" t="s">
        <v>874</v>
      </c>
      <c r="J208" s="28" t="s">
        <v>875</v>
      </c>
      <c r="K208" s="28" t="s">
        <v>876</v>
      </c>
      <c r="L208" s="18" t="s">
        <v>19</v>
      </c>
    </row>
    <row r="209" s="5" customFormat="1" ht="30" customHeight="1" spans="1:12">
      <c r="A209" s="14">
        <v>207</v>
      </c>
      <c r="B209" s="28" t="s">
        <v>708</v>
      </c>
      <c r="C209" s="206" t="s">
        <v>873</v>
      </c>
      <c r="D209" s="28" t="s">
        <v>877</v>
      </c>
      <c r="E209" s="206" t="s">
        <v>878</v>
      </c>
      <c r="F209" s="28" t="s">
        <v>877</v>
      </c>
      <c r="G209" s="28" t="s">
        <v>191</v>
      </c>
      <c r="H209" s="28" t="s">
        <v>711</v>
      </c>
      <c r="I209" s="28" t="s">
        <v>879</v>
      </c>
      <c r="J209" s="28" t="s">
        <v>880</v>
      </c>
      <c r="K209" s="28" t="s">
        <v>881</v>
      </c>
      <c r="L209" s="18" t="s">
        <v>19</v>
      </c>
    </row>
    <row r="210" s="5" customFormat="1" ht="30" customHeight="1" spans="1:12">
      <c r="A210" s="14">
        <v>208</v>
      </c>
      <c r="B210" s="28" t="s">
        <v>708</v>
      </c>
      <c r="C210" s="206" t="s">
        <v>878</v>
      </c>
      <c r="D210" s="28" t="s">
        <v>882</v>
      </c>
      <c r="E210" s="206" t="s">
        <v>883</v>
      </c>
      <c r="F210" s="28" t="s">
        <v>882</v>
      </c>
      <c r="G210" s="28" t="s">
        <v>191</v>
      </c>
      <c r="H210" s="28" t="s">
        <v>711</v>
      </c>
      <c r="I210" s="28" t="s">
        <v>884</v>
      </c>
      <c r="J210" s="28" t="s">
        <v>885</v>
      </c>
      <c r="K210" s="28" t="s">
        <v>886</v>
      </c>
      <c r="L210" s="18" t="s">
        <v>19</v>
      </c>
    </row>
    <row r="211" s="5" customFormat="1" ht="30" customHeight="1" spans="1:12">
      <c r="A211" s="14">
        <v>209</v>
      </c>
      <c r="B211" s="28" t="s">
        <v>708</v>
      </c>
      <c r="C211" s="206" t="s">
        <v>883</v>
      </c>
      <c r="D211" s="28" t="s">
        <v>887</v>
      </c>
      <c r="E211" s="26" t="s">
        <v>888</v>
      </c>
      <c r="F211" s="28" t="s">
        <v>887</v>
      </c>
      <c r="G211" s="28" t="s">
        <v>191</v>
      </c>
      <c r="H211" s="28" t="s">
        <v>785</v>
      </c>
      <c r="I211" s="28" t="s">
        <v>889</v>
      </c>
      <c r="J211" s="28" t="s">
        <v>890</v>
      </c>
      <c r="K211" s="28" t="s">
        <v>891</v>
      </c>
      <c r="L211" s="18" t="s">
        <v>19</v>
      </c>
    </row>
    <row r="212" s="5" customFormat="1" ht="30" customHeight="1" spans="1:12">
      <c r="A212" s="14">
        <v>210</v>
      </c>
      <c r="B212" s="28" t="s">
        <v>708</v>
      </c>
      <c r="C212" s="26" t="s">
        <v>888</v>
      </c>
      <c r="D212" s="28" t="s">
        <v>892</v>
      </c>
      <c r="E212" s="205" t="s">
        <v>893</v>
      </c>
      <c r="F212" s="28" t="s">
        <v>892</v>
      </c>
      <c r="G212" s="28" t="s">
        <v>191</v>
      </c>
      <c r="H212" s="28" t="s">
        <v>785</v>
      </c>
      <c r="I212" s="28" t="s">
        <v>894</v>
      </c>
      <c r="J212" s="28" t="s">
        <v>895</v>
      </c>
      <c r="K212" s="28" t="s">
        <v>894</v>
      </c>
      <c r="L212" s="18" t="s">
        <v>19</v>
      </c>
    </row>
    <row r="213" s="5" customFormat="1" ht="30" customHeight="1" spans="1:12">
      <c r="A213" s="14">
        <v>211</v>
      </c>
      <c r="B213" s="28" t="s">
        <v>708</v>
      </c>
      <c r="C213" s="205" t="s">
        <v>893</v>
      </c>
      <c r="D213" s="28" t="s">
        <v>896</v>
      </c>
      <c r="E213" s="206" t="s">
        <v>897</v>
      </c>
      <c r="F213" s="28" t="s">
        <v>896</v>
      </c>
      <c r="G213" s="28" t="s">
        <v>191</v>
      </c>
      <c r="H213" s="28" t="s">
        <v>785</v>
      </c>
      <c r="I213" s="28" t="s">
        <v>898</v>
      </c>
      <c r="J213" s="28" t="s">
        <v>899</v>
      </c>
      <c r="K213" s="28" t="s">
        <v>900</v>
      </c>
      <c r="L213" s="18" t="s">
        <v>19</v>
      </c>
    </row>
    <row r="214" s="5" customFormat="1" ht="30" customHeight="1" spans="1:12">
      <c r="A214" s="14">
        <v>212</v>
      </c>
      <c r="B214" s="28" t="s">
        <v>708</v>
      </c>
      <c r="C214" s="206" t="s">
        <v>897</v>
      </c>
      <c r="D214" s="28" t="s">
        <v>901</v>
      </c>
      <c r="E214" s="206" t="s">
        <v>902</v>
      </c>
      <c r="F214" s="28" t="s">
        <v>901</v>
      </c>
      <c r="G214" s="28" t="s">
        <v>191</v>
      </c>
      <c r="H214" s="28" t="s">
        <v>785</v>
      </c>
      <c r="I214" s="28" t="s">
        <v>903</v>
      </c>
      <c r="J214" s="28" t="s">
        <v>904</v>
      </c>
      <c r="K214" s="28" t="s">
        <v>905</v>
      </c>
      <c r="L214" s="18" t="s">
        <v>19</v>
      </c>
    </row>
    <row r="215" s="5" customFormat="1" ht="30" customHeight="1" spans="1:12">
      <c r="A215" s="14">
        <v>213</v>
      </c>
      <c r="B215" s="28" t="s">
        <v>708</v>
      </c>
      <c r="C215" s="206" t="s">
        <v>902</v>
      </c>
      <c r="D215" s="27" t="s">
        <v>906</v>
      </c>
      <c r="E215" s="56" t="s">
        <v>907</v>
      </c>
      <c r="F215" s="27" t="s">
        <v>906</v>
      </c>
      <c r="G215" s="28" t="s">
        <v>191</v>
      </c>
      <c r="H215" s="28" t="s">
        <v>785</v>
      </c>
      <c r="I215" s="28" t="s">
        <v>908</v>
      </c>
      <c r="J215" s="28" t="s">
        <v>909</v>
      </c>
      <c r="K215" s="28" t="s">
        <v>910</v>
      </c>
      <c r="L215" s="18" t="s">
        <v>19</v>
      </c>
    </row>
    <row r="216" s="5" customFormat="1" ht="30" customHeight="1" spans="1:12">
      <c r="A216" s="14">
        <v>214</v>
      </c>
      <c r="B216" s="28" t="s">
        <v>708</v>
      </c>
      <c r="C216" s="56" t="s">
        <v>907</v>
      </c>
      <c r="D216" s="28" t="s">
        <v>911</v>
      </c>
      <c r="E216" s="26" t="s">
        <v>912</v>
      </c>
      <c r="F216" s="28" t="s">
        <v>911</v>
      </c>
      <c r="G216" s="28" t="s">
        <v>191</v>
      </c>
      <c r="H216" s="28" t="s">
        <v>785</v>
      </c>
      <c r="I216" s="28" t="s">
        <v>913</v>
      </c>
      <c r="J216" s="28" t="s">
        <v>914</v>
      </c>
      <c r="K216" s="28" t="s">
        <v>915</v>
      </c>
      <c r="L216" s="18" t="s">
        <v>19</v>
      </c>
    </row>
    <row r="217" s="5" customFormat="1" ht="30" customHeight="1" spans="1:12">
      <c r="A217" s="14">
        <v>215</v>
      </c>
      <c r="B217" s="28" t="s">
        <v>708</v>
      </c>
      <c r="C217" s="26" t="s">
        <v>912</v>
      </c>
      <c r="D217" s="28" t="s">
        <v>916</v>
      </c>
      <c r="E217" s="26" t="s">
        <v>917</v>
      </c>
      <c r="F217" s="28" t="s">
        <v>916</v>
      </c>
      <c r="G217" s="28" t="s">
        <v>191</v>
      </c>
      <c r="H217" s="28" t="s">
        <v>711</v>
      </c>
      <c r="I217" s="28" t="s">
        <v>918</v>
      </c>
      <c r="J217" s="28" t="s">
        <v>919</v>
      </c>
      <c r="K217" s="28" t="s">
        <v>919</v>
      </c>
      <c r="L217" s="18" t="s">
        <v>19</v>
      </c>
    </row>
    <row r="218" s="5" customFormat="1" ht="30" customHeight="1" spans="1:12">
      <c r="A218" s="14">
        <v>216</v>
      </c>
      <c r="B218" s="28" t="s">
        <v>708</v>
      </c>
      <c r="C218" s="26" t="s">
        <v>917</v>
      </c>
      <c r="D218" s="27" t="s">
        <v>920</v>
      </c>
      <c r="E218" s="56" t="s">
        <v>921</v>
      </c>
      <c r="F218" s="27" t="s">
        <v>920</v>
      </c>
      <c r="G218" s="28" t="s">
        <v>191</v>
      </c>
      <c r="H218" s="28" t="s">
        <v>785</v>
      </c>
      <c r="I218" s="28" t="s">
        <v>922</v>
      </c>
      <c r="J218" s="28" t="s">
        <v>919</v>
      </c>
      <c r="K218" s="28" t="s">
        <v>919</v>
      </c>
      <c r="L218" s="18" t="s">
        <v>19</v>
      </c>
    </row>
    <row r="219" s="5" customFormat="1" ht="30" customHeight="1" spans="1:12">
      <c r="A219" s="14">
        <v>217</v>
      </c>
      <c r="B219" s="28" t="s">
        <v>708</v>
      </c>
      <c r="C219" s="56" t="s">
        <v>921</v>
      </c>
      <c r="D219" s="28" t="s">
        <v>923</v>
      </c>
      <c r="E219" s="206" t="s">
        <v>924</v>
      </c>
      <c r="F219" s="28" t="s">
        <v>923</v>
      </c>
      <c r="G219" s="28" t="s">
        <v>191</v>
      </c>
      <c r="H219" s="28" t="s">
        <v>785</v>
      </c>
      <c r="I219" s="28" t="s">
        <v>925</v>
      </c>
      <c r="J219" s="28" t="s">
        <v>926</v>
      </c>
      <c r="K219" s="28" t="s">
        <v>925</v>
      </c>
      <c r="L219" s="18" t="s">
        <v>19</v>
      </c>
    </row>
    <row r="220" s="5" customFormat="1" ht="30" customHeight="1" spans="1:12">
      <c r="A220" s="14">
        <v>218</v>
      </c>
      <c r="B220" s="28" t="s">
        <v>708</v>
      </c>
      <c r="C220" s="206" t="s">
        <v>924</v>
      </c>
      <c r="D220" s="28" t="s">
        <v>927</v>
      </c>
      <c r="E220" s="26" t="s">
        <v>928</v>
      </c>
      <c r="F220" s="28" t="s">
        <v>927</v>
      </c>
      <c r="G220" s="28" t="s">
        <v>191</v>
      </c>
      <c r="H220" s="28" t="s">
        <v>785</v>
      </c>
      <c r="I220" s="28" t="s">
        <v>929</v>
      </c>
      <c r="J220" s="28" t="s">
        <v>930</v>
      </c>
      <c r="K220" s="28" t="s">
        <v>931</v>
      </c>
      <c r="L220" s="18" t="s">
        <v>19</v>
      </c>
    </row>
    <row r="221" s="5" customFormat="1" ht="30" customHeight="1" spans="1:12">
      <c r="A221" s="14">
        <v>219</v>
      </c>
      <c r="B221" s="28" t="s">
        <v>708</v>
      </c>
      <c r="C221" s="26" t="s">
        <v>928</v>
      </c>
      <c r="D221" s="28" t="s">
        <v>932</v>
      </c>
      <c r="E221" s="26" t="s">
        <v>933</v>
      </c>
      <c r="F221" s="28" t="s">
        <v>932</v>
      </c>
      <c r="G221" s="28" t="s">
        <v>191</v>
      </c>
      <c r="H221" s="28" t="s">
        <v>785</v>
      </c>
      <c r="I221" s="28" t="s">
        <v>934</v>
      </c>
      <c r="J221" s="28" t="s">
        <v>935</v>
      </c>
      <c r="K221" s="28" t="s">
        <v>936</v>
      </c>
      <c r="L221" s="18" t="s">
        <v>19</v>
      </c>
    </row>
    <row r="222" s="5" customFormat="1" ht="30" customHeight="1" spans="1:12">
      <c r="A222" s="14">
        <v>220</v>
      </c>
      <c r="B222" s="28" t="s">
        <v>708</v>
      </c>
      <c r="C222" s="26" t="s">
        <v>933</v>
      </c>
      <c r="D222" s="28" t="s">
        <v>937</v>
      </c>
      <c r="E222" s="28"/>
      <c r="F222" s="28" t="s">
        <v>937</v>
      </c>
      <c r="G222" s="28" t="s">
        <v>191</v>
      </c>
      <c r="H222" s="28" t="s">
        <v>30</v>
      </c>
      <c r="I222" s="28" t="s">
        <v>938</v>
      </c>
      <c r="J222" s="54" t="s">
        <v>939</v>
      </c>
      <c r="K222" s="28" t="s">
        <v>940</v>
      </c>
      <c r="L222" s="18" t="s">
        <v>19</v>
      </c>
    </row>
    <row r="223" s="5" customFormat="1" ht="30" customHeight="1" spans="1:12">
      <c r="A223" s="14">
        <v>221</v>
      </c>
      <c r="B223" s="28" t="s">
        <v>708</v>
      </c>
      <c r="C223" s="28"/>
      <c r="D223" s="28" t="s">
        <v>941</v>
      </c>
      <c r="E223" s="26" t="s">
        <v>942</v>
      </c>
      <c r="F223" s="28" t="s">
        <v>941</v>
      </c>
      <c r="G223" s="28" t="s">
        <v>16</v>
      </c>
      <c r="H223" s="28" t="s">
        <v>711</v>
      </c>
      <c r="I223" s="28" t="s">
        <v>943</v>
      </c>
      <c r="J223" s="28" t="s">
        <v>944</v>
      </c>
      <c r="K223" s="28" t="s">
        <v>945</v>
      </c>
      <c r="L223" s="18" t="s">
        <v>19</v>
      </c>
    </row>
    <row r="224" s="5" customFormat="1" ht="30" customHeight="1" spans="1:12">
      <c r="A224" s="14">
        <v>222</v>
      </c>
      <c r="B224" s="28" t="s">
        <v>708</v>
      </c>
      <c r="C224" s="26" t="s">
        <v>942</v>
      </c>
      <c r="D224" s="28" t="s">
        <v>946</v>
      </c>
      <c r="E224" s="28"/>
      <c r="F224" s="28" t="s">
        <v>946</v>
      </c>
      <c r="G224" s="28" t="s">
        <v>41</v>
      </c>
      <c r="H224" s="28" t="s">
        <v>30</v>
      </c>
      <c r="I224" s="28" t="s">
        <v>947</v>
      </c>
      <c r="J224" s="28" t="s">
        <v>948</v>
      </c>
      <c r="K224" s="54" t="s">
        <v>949</v>
      </c>
      <c r="L224" s="18" t="s">
        <v>19</v>
      </c>
    </row>
    <row r="225" s="5" customFormat="1" ht="30" customHeight="1" spans="1:12">
      <c r="A225" s="14">
        <v>223</v>
      </c>
      <c r="B225" s="28" t="s">
        <v>708</v>
      </c>
      <c r="C225" s="207" t="s">
        <v>950</v>
      </c>
      <c r="D225" s="57" t="s">
        <v>951</v>
      </c>
      <c r="E225" s="57"/>
      <c r="F225" s="57" t="s">
        <v>951</v>
      </c>
      <c r="G225" s="28" t="s">
        <v>41</v>
      </c>
      <c r="H225" s="57" t="s">
        <v>30</v>
      </c>
      <c r="I225" s="57" t="s">
        <v>952</v>
      </c>
      <c r="J225" s="28" t="s">
        <v>953</v>
      </c>
      <c r="K225" s="57" t="s">
        <v>952</v>
      </c>
      <c r="L225" s="28" t="s">
        <v>483</v>
      </c>
    </row>
    <row r="226" s="5" customFormat="1" ht="30" customHeight="1" spans="1:12">
      <c r="A226" s="14">
        <v>224</v>
      </c>
      <c r="B226" s="28" t="s">
        <v>708</v>
      </c>
      <c r="C226" s="207" t="s">
        <v>954</v>
      </c>
      <c r="D226" s="57" t="s">
        <v>955</v>
      </c>
      <c r="E226" s="57"/>
      <c r="F226" s="57" t="s">
        <v>955</v>
      </c>
      <c r="G226" s="28" t="s">
        <v>41</v>
      </c>
      <c r="H226" s="57" t="s">
        <v>30</v>
      </c>
      <c r="I226" s="57" t="s">
        <v>956</v>
      </c>
      <c r="J226" s="28" t="s">
        <v>957</v>
      </c>
      <c r="K226" s="57" t="s">
        <v>952</v>
      </c>
      <c r="L226" s="28" t="s">
        <v>483</v>
      </c>
    </row>
    <row r="227" s="3" customFormat="1" ht="30" customHeight="1" spans="1:12">
      <c r="A227" s="14">
        <v>225</v>
      </c>
      <c r="B227" s="16" t="s">
        <v>958</v>
      </c>
      <c r="C227" s="16"/>
      <c r="D227" s="16" t="s">
        <v>959</v>
      </c>
      <c r="E227" s="16"/>
      <c r="F227" s="16" t="s">
        <v>959</v>
      </c>
      <c r="G227" s="16" t="s">
        <v>41</v>
      </c>
      <c r="H227" s="16" t="s">
        <v>30</v>
      </c>
      <c r="I227" s="16" t="s">
        <v>960</v>
      </c>
      <c r="J227" s="16"/>
      <c r="K227" s="16"/>
      <c r="L227" s="18" t="s">
        <v>19</v>
      </c>
    </row>
    <row r="228" s="3" customFormat="1" ht="30" customHeight="1" spans="1:12">
      <c r="A228" s="14">
        <v>226</v>
      </c>
      <c r="B228" s="16" t="s">
        <v>958</v>
      </c>
      <c r="C228" s="203" t="s">
        <v>961</v>
      </c>
      <c r="D228" s="16" t="s">
        <v>962</v>
      </c>
      <c r="E228" s="16"/>
      <c r="F228" s="16" t="s">
        <v>962</v>
      </c>
      <c r="G228" s="16" t="s">
        <v>41</v>
      </c>
      <c r="H228" s="16" t="s">
        <v>211</v>
      </c>
      <c r="I228" s="16" t="s">
        <v>963</v>
      </c>
      <c r="J228" s="16"/>
      <c r="K228" s="16"/>
      <c r="L228" s="18" t="s">
        <v>19</v>
      </c>
    </row>
    <row r="229" s="3" customFormat="1" ht="30" customHeight="1" spans="1:12">
      <c r="A229" s="14">
        <v>227</v>
      </c>
      <c r="B229" s="16" t="s">
        <v>958</v>
      </c>
      <c r="C229" s="16"/>
      <c r="D229" s="16" t="s">
        <v>964</v>
      </c>
      <c r="E229" s="16"/>
      <c r="F229" s="16" t="s">
        <v>964</v>
      </c>
      <c r="G229" s="16" t="s">
        <v>23</v>
      </c>
      <c r="H229" s="16" t="s">
        <v>30</v>
      </c>
      <c r="I229" s="16" t="s">
        <v>965</v>
      </c>
      <c r="J229" s="16" t="s">
        <v>966</v>
      </c>
      <c r="K229" s="16" t="s">
        <v>967</v>
      </c>
      <c r="L229" s="18" t="s">
        <v>19</v>
      </c>
    </row>
    <row r="230" s="3" customFormat="1" ht="30" customHeight="1" spans="1:12">
      <c r="A230" s="14">
        <v>228</v>
      </c>
      <c r="B230" s="16" t="s">
        <v>958</v>
      </c>
      <c r="C230" s="16"/>
      <c r="D230" s="16" t="s">
        <v>968</v>
      </c>
      <c r="E230" s="16"/>
      <c r="F230" s="16" t="s">
        <v>968</v>
      </c>
      <c r="G230" s="16" t="s">
        <v>23</v>
      </c>
      <c r="H230" s="16" t="s">
        <v>492</v>
      </c>
      <c r="I230" s="16" t="s">
        <v>969</v>
      </c>
      <c r="J230" s="16" t="s">
        <v>970</v>
      </c>
      <c r="K230" s="16" t="s">
        <v>971</v>
      </c>
      <c r="L230" s="18" t="s">
        <v>19</v>
      </c>
    </row>
    <row r="231" s="3" customFormat="1" ht="30" customHeight="1" spans="1:12">
      <c r="A231" s="14">
        <v>229</v>
      </c>
      <c r="B231" s="16" t="s">
        <v>958</v>
      </c>
      <c r="C231" s="203" t="s">
        <v>972</v>
      </c>
      <c r="D231" s="16" t="s">
        <v>973</v>
      </c>
      <c r="E231" s="16"/>
      <c r="F231" s="16" t="s">
        <v>974</v>
      </c>
      <c r="G231" s="16" t="s">
        <v>23</v>
      </c>
      <c r="H231" s="16" t="s">
        <v>492</v>
      </c>
      <c r="I231" s="16" t="s">
        <v>975</v>
      </c>
      <c r="J231" s="16"/>
      <c r="K231" s="16"/>
      <c r="L231" s="18" t="s">
        <v>19</v>
      </c>
    </row>
    <row r="232" s="3" customFormat="1" ht="30" customHeight="1" spans="1:12">
      <c r="A232" s="14">
        <v>230</v>
      </c>
      <c r="B232" s="16" t="s">
        <v>958</v>
      </c>
      <c r="C232" s="203" t="s">
        <v>976</v>
      </c>
      <c r="D232" s="16" t="s">
        <v>977</v>
      </c>
      <c r="E232" s="16"/>
      <c r="F232" s="16" t="s">
        <v>978</v>
      </c>
      <c r="G232" s="16" t="s">
        <v>23</v>
      </c>
      <c r="H232" s="16" t="s">
        <v>492</v>
      </c>
      <c r="I232" s="16" t="s">
        <v>979</v>
      </c>
      <c r="J232" s="16" t="s">
        <v>980</v>
      </c>
      <c r="K232" s="16" t="s">
        <v>981</v>
      </c>
      <c r="L232" s="18" t="s">
        <v>19</v>
      </c>
    </row>
    <row r="233" s="3" customFormat="1" ht="30" customHeight="1" spans="1:12">
      <c r="A233" s="14">
        <v>231</v>
      </c>
      <c r="B233" s="16" t="s">
        <v>958</v>
      </c>
      <c r="C233" s="16"/>
      <c r="D233" s="16" t="s">
        <v>982</v>
      </c>
      <c r="E233" s="16"/>
      <c r="F233" s="16" t="s">
        <v>983</v>
      </c>
      <c r="G233" s="16" t="s">
        <v>23</v>
      </c>
      <c r="H233" s="16" t="s">
        <v>30</v>
      </c>
      <c r="I233" s="16" t="s">
        <v>984</v>
      </c>
      <c r="J233" s="16" t="s">
        <v>985</v>
      </c>
      <c r="K233" s="16" t="s">
        <v>971</v>
      </c>
      <c r="L233" s="18" t="s">
        <v>19</v>
      </c>
    </row>
    <row r="234" s="3" customFormat="1" ht="30" customHeight="1" spans="1:12">
      <c r="A234" s="14">
        <v>232</v>
      </c>
      <c r="B234" s="16" t="s">
        <v>958</v>
      </c>
      <c r="C234" s="203" t="s">
        <v>986</v>
      </c>
      <c r="D234" s="16" t="s">
        <v>982</v>
      </c>
      <c r="E234" s="16"/>
      <c r="F234" s="16" t="s">
        <v>987</v>
      </c>
      <c r="G234" s="16" t="s">
        <v>23</v>
      </c>
      <c r="H234" s="16" t="s">
        <v>30</v>
      </c>
      <c r="I234" s="16" t="s">
        <v>984</v>
      </c>
      <c r="J234" s="16" t="s">
        <v>985</v>
      </c>
      <c r="K234" s="16" t="s">
        <v>971</v>
      </c>
      <c r="L234" s="18" t="s">
        <v>19</v>
      </c>
    </row>
    <row r="235" s="3" customFormat="1" ht="30" customHeight="1" spans="1:12">
      <c r="A235" s="14">
        <v>233</v>
      </c>
      <c r="B235" s="16" t="s">
        <v>958</v>
      </c>
      <c r="C235" s="203" t="s">
        <v>988</v>
      </c>
      <c r="D235" s="16" t="s">
        <v>989</v>
      </c>
      <c r="E235" s="16"/>
      <c r="F235" s="16" t="s">
        <v>989</v>
      </c>
      <c r="G235" s="16" t="s">
        <v>23</v>
      </c>
      <c r="H235" s="16" t="s">
        <v>30</v>
      </c>
      <c r="I235" s="16" t="s">
        <v>990</v>
      </c>
      <c r="J235" s="16" t="s">
        <v>966</v>
      </c>
      <c r="K235" s="16" t="s">
        <v>967</v>
      </c>
      <c r="L235" s="18" t="s">
        <v>19</v>
      </c>
    </row>
    <row r="236" s="3" customFormat="1" ht="30" customHeight="1" spans="1:12">
      <c r="A236" s="14">
        <v>234</v>
      </c>
      <c r="B236" s="16" t="s">
        <v>958</v>
      </c>
      <c r="C236" s="203" t="s">
        <v>991</v>
      </c>
      <c r="D236" s="16" t="s">
        <v>992</v>
      </c>
      <c r="E236" s="16"/>
      <c r="F236" s="16" t="s">
        <v>993</v>
      </c>
      <c r="G236" s="16" t="s">
        <v>29</v>
      </c>
      <c r="H236" s="16" t="s">
        <v>167</v>
      </c>
      <c r="I236" s="16" t="s">
        <v>994</v>
      </c>
      <c r="J236" s="18"/>
      <c r="K236" s="18"/>
      <c r="L236" s="18" t="s">
        <v>19</v>
      </c>
    </row>
    <row r="237" s="3" customFormat="1" ht="30" customHeight="1" spans="1:12">
      <c r="A237" s="14">
        <v>235</v>
      </c>
      <c r="B237" s="16" t="s">
        <v>958</v>
      </c>
      <c r="C237" s="203" t="s">
        <v>995</v>
      </c>
      <c r="D237" s="16" t="s">
        <v>996</v>
      </c>
      <c r="E237" s="16"/>
      <c r="F237" s="16" t="s">
        <v>996</v>
      </c>
      <c r="G237" s="16" t="s">
        <v>23</v>
      </c>
      <c r="H237" s="16" t="s">
        <v>492</v>
      </c>
      <c r="I237" s="16" t="s">
        <v>997</v>
      </c>
      <c r="J237" s="16" t="s">
        <v>980</v>
      </c>
      <c r="K237" s="16" t="s">
        <v>981</v>
      </c>
      <c r="L237" s="18" t="s">
        <v>19</v>
      </c>
    </row>
    <row r="238" s="3" customFormat="1" ht="30" customHeight="1" spans="1:12">
      <c r="A238" s="14">
        <v>236</v>
      </c>
      <c r="B238" s="16" t="s">
        <v>958</v>
      </c>
      <c r="C238" s="203" t="s">
        <v>998</v>
      </c>
      <c r="D238" s="16" t="s">
        <v>999</v>
      </c>
      <c r="E238" s="16"/>
      <c r="F238" s="16" t="s">
        <v>999</v>
      </c>
      <c r="G238" s="16" t="s">
        <v>23</v>
      </c>
      <c r="H238" s="16" t="s">
        <v>30</v>
      </c>
      <c r="I238" s="16" t="s">
        <v>1000</v>
      </c>
      <c r="J238" s="16" t="s">
        <v>1001</v>
      </c>
      <c r="K238" s="16" t="s">
        <v>1002</v>
      </c>
      <c r="L238" s="18" t="s">
        <v>19</v>
      </c>
    </row>
    <row r="239" s="3" customFormat="1" ht="30" customHeight="1" spans="1:13">
      <c r="A239" s="14">
        <v>237</v>
      </c>
      <c r="B239" s="58" t="s">
        <v>1003</v>
      </c>
      <c r="C239" s="15" t="s">
        <v>1004</v>
      </c>
      <c r="D239" s="59" t="s">
        <v>1005</v>
      </c>
      <c r="E239" s="60">
        <v>220115023000</v>
      </c>
      <c r="F239" s="59" t="s">
        <v>1005</v>
      </c>
      <c r="G239" s="58" t="s">
        <v>23</v>
      </c>
      <c r="H239" s="58" t="s">
        <v>30</v>
      </c>
      <c r="I239" s="58" t="s">
        <v>1006</v>
      </c>
      <c r="J239" s="58" t="s">
        <v>1007</v>
      </c>
      <c r="K239" s="58" t="s">
        <v>1008</v>
      </c>
      <c r="L239" s="18" t="s">
        <v>19</v>
      </c>
      <c r="M239" s="4"/>
    </row>
    <row r="240" s="3" customFormat="1" ht="30" customHeight="1" spans="1:13">
      <c r="A240" s="14">
        <v>238</v>
      </c>
      <c r="B240" s="58" t="s">
        <v>1003</v>
      </c>
      <c r="C240" s="61" t="s">
        <v>1009</v>
      </c>
      <c r="D240" s="59" t="s">
        <v>1010</v>
      </c>
      <c r="E240" s="61" t="s">
        <v>1009</v>
      </c>
      <c r="F240" s="59" t="s">
        <v>1010</v>
      </c>
      <c r="G240" s="58" t="s">
        <v>23</v>
      </c>
      <c r="H240" s="58" t="s">
        <v>30</v>
      </c>
      <c r="I240" s="58" t="s">
        <v>1011</v>
      </c>
      <c r="J240" s="58" t="s">
        <v>1007</v>
      </c>
      <c r="K240" s="58" t="s">
        <v>1008</v>
      </c>
      <c r="L240" s="18" t="s">
        <v>19</v>
      </c>
      <c r="M240" s="4"/>
    </row>
    <row r="241" s="3" customFormat="1" ht="30" customHeight="1" spans="1:13">
      <c r="A241" s="14">
        <v>239</v>
      </c>
      <c r="B241" s="58" t="s">
        <v>1003</v>
      </c>
      <c r="C241" s="208" t="s">
        <v>1012</v>
      </c>
      <c r="D241" s="58" t="s">
        <v>1013</v>
      </c>
      <c r="E241" s="208" t="s">
        <v>1012</v>
      </c>
      <c r="F241" s="58" t="s">
        <v>1013</v>
      </c>
      <c r="G241" s="58" t="s">
        <v>29</v>
      </c>
      <c r="H241" s="58" t="s">
        <v>17</v>
      </c>
      <c r="I241" s="58" t="s">
        <v>1014</v>
      </c>
      <c r="J241" s="58" t="s">
        <v>1015</v>
      </c>
      <c r="K241" s="58" t="s">
        <v>1016</v>
      </c>
      <c r="L241" s="18" t="s">
        <v>19</v>
      </c>
      <c r="M241" s="4"/>
    </row>
    <row r="242" s="3" customFormat="1" ht="30" customHeight="1" spans="1:13">
      <c r="A242" s="14">
        <v>240</v>
      </c>
      <c r="B242" s="58" t="s">
        <v>1003</v>
      </c>
      <c r="C242" s="209" t="s">
        <v>1017</v>
      </c>
      <c r="D242" s="58" t="s">
        <v>1018</v>
      </c>
      <c r="E242" s="209" t="s">
        <v>1017</v>
      </c>
      <c r="F242" s="58" t="s">
        <v>1018</v>
      </c>
      <c r="G242" s="58" t="s">
        <v>191</v>
      </c>
      <c r="H242" s="58" t="s">
        <v>17</v>
      </c>
      <c r="I242" s="58" t="s">
        <v>1019</v>
      </c>
      <c r="J242" s="58" t="s">
        <v>1020</v>
      </c>
      <c r="K242" s="58" t="s">
        <v>1019</v>
      </c>
      <c r="L242" s="18" t="s">
        <v>19</v>
      </c>
      <c r="M242" s="4"/>
    </row>
    <row r="243" s="3" customFormat="1" ht="30" customHeight="1" spans="1:13">
      <c r="A243" s="14">
        <v>241</v>
      </c>
      <c r="B243" s="58" t="s">
        <v>1003</v>
      </c>
      <c r="C243" s="61" t="s">
        <v>1021</v>
      </c>
      <c r="D243" s="63" t="s">
        <v>1022</v>
      </c>
      <c r="E243" s="61" t="s">
        <v>1021</v>
      </c>
      <c r="F243" s="63" t="s">
        <v>1022</v>
      </c>
      <c r="G243" s="58" t="s">
        <v>23</v>
      </c>
      <c r="H243" s="58" t="s">
        <v>30</v>
      </c>
      <c r="I243" s="58" t="s">
        <v>1023</v>
      </c>
      <c r="J243" s="58" t="s">
        <v>1007</v>
      </c>
      <c r="K243" s="58" t="s">
        <v>1024</v>
      </c>
      <c r="L243" s="18" t="s">
        <v>19</v>
      </c>
      <c r="M243" s="4"/>
    </row>
    <row r="244" s="3" customFormat="1" ht="30" customHeight="1" spans="1:13">
      <c r="A244" s="14">
        <v>242</v>
      </c>
      <c r="B244" s="58" t="s">
        <v>1003</v>
      </c>
      <c r="C244" s="61" t="s">
        <v>1025</v>
      </c>
      <c r="D244" s="63" t="s">
        <v>1026</v>
      </c>
      <c r="E244" s="61" t="s">
        <v>1025</v>
      </c>
      <c r="F244" s="63" t="s">
        <v>1026</v>
      </c>
      <c r="G244" s="58" t="s">
        <v>23</v>
      </c>
      <c r="H244" s="58" t="s">
        <v>30</v>
      </c>
      <c r="I244" s="58" t="s">
        <v>1027</v>
      </c>
      <c r="J244" s="58" t="s">
        <v>1007</v>
      </c>
      <c r="K244" s="58" t="s">
        <v>1024</v>
      </c>
      <c r="L244" s="18" t="s">
        <v>19</v>
      </c>
      <c r="M244" s="4"/>
    </row>
    <row r="245" s="3" customFormat="1" ht="30" customHeight="1" spans="1:13">
      <c r="A245" s="14">
        <v>243</v>
      </c>
      <c r="B245" s="58" t="s">
        <v>1003</v>
      </c>
      <c r="C245" s="61" t="s">
        <v>1028</v>
      </c>
      <c r="D245" s="63" t="s">
        <v>1029</v>
      </c>
      <c r="E245" s="60" t="s">
        <v>1028</v>
      </c>
      <c r="F245" s="63" t="s">
        <v>1029</v>
      </c>
      <c r="G245" s="58" t="s">
        <v>23</v>
      </c>
      <c r="H245" s="58" t="s">
        <v>30</v>
      </c>
      <c r="I245" s="58" t="s">
        <v>1030</v>
      </c>
      <c r="J245" s="58" t="s">
        <v>1007</v>
      </c>
      <c r="K245" s="58" t="s">
        <v>1031</v>
      </c>
      <c r="L245" s="18" t="s">
        <v>19</v>
      </c>
      <c r="M245" s="4"/>
    </row>
    <row r="246" s="3" customFormat="1" ht="30" customHeight="1" spans="1:13">
      <c r="A246" s="14">
        <v>244</v>
      </c>
      <c r="B246" s="58" t="s">
        <v>1003</v>
      </c>
      <c r="C246" s="61" t="s">
        <v>1032</v>
      </c>
      <c r="D246" s="63" t="s">
        <v>1033</v>
      </c>
      <c r="E246" s="60" t="s">
        <v>1032</v>
      </c>
      <c r="F246" s="63" t="s">
        <v>1033</v>
      </c>
      <c r="G246" s="58" t="s">
        <v>23</v>
      </c>
      <c r="H246" s="58" t="s">
        <v>30</v>
      </c>
      <c r="I246" s="58" t="s">
        <v>1034</v>
      </c>
      <c r="J246" s="58" t="s">
        <v>1007</v>
      </c>
      <c r="K246" s="58" t="s">
        <v>1008</v>
      </c>
      <c r="L246" s="18" t="s">
        <v>19</v>
      </c>
      <c r="M246" s="4"/>
    </row>
    <row r="247" s="3" customFormat="1" ht="30" customHeight="1" spans="1:13">
      <c r="A247" s="14">
        <v>245</v>
      </c>
      <c r="B247" s="58" t="s">
        <v>1003</v>
      </c>
      <c r="C247" s="61" t="s">
        <v>1035</v>
      </c>
      <c r="D247" s="59" t="s">
        <v>1036</v>
      </c>
      <c r="E247" s="60" t="s">
        <v>1035</v>
      </c>
      <c r="F247" s="59" t="s">
        <v>1036</v>
      </c>
      <c r="G247" s="58" t="s">
        <v>23</v>
      </c>
      <c r="H247" s="58" t="s">
        <v>30</v>
      </c>
      <c r="I247" s="58" t="s">
        <v>1037</v>
      </c>
      <c r="J247" s="58" t="s">
        <v>1038</v>
      </c>
      <c r="K247" s="58" t="s">
        <v>1008</v>
      </c>
      <c r="L247" s="18" t="s">
        <v>19</v>
      </c>
      <c r="M247" s="4"/>
    </row>
    <row r="248" s="3" customFormat="1" ht="30" customHeight="1" spans="1:13">
      <c r="A248" s="14">
        <v>246</v>
      </c>
      <c r="B248" s="58" t="s">
        <v>1003</v>
      </c>
      <c r="C248" s="61" t="s">
        <v>1039</v>
      </c>
      <c r="D248" s="59" t="s">
        <v>1040</v>
      </c>
      <c r="E248" s="60" t="s">
        <v>1039</v>
      </c>
      <c r="F248" s="59" t="s">
        <v>1040</v>
      </c>
      <c r="G248" s="58" t="s">
        <v>23</v>
      </c>
      <c r="H248" s="58" t="s">
        <v>30</v>
      </c>
      <c r="I248" s="58" t="s">
        <v>1041</v>
      </c>
      <c r="J248" s="58" t="s">
        <v>1038</v>
      </c>
      <c r="K248" s="58" t="s">
        <v>1008</v>
      </c>
      <c r="L248" s="18" t="s">
        <v>19</v>
      </c>
      <c r="M248" s="4"/>
    </row>
    <row r="249" s="3" customFormat="1" ht="30" customHeight="1" spans="1:13">
      <c r="A249" s="14">
        <v>247</v>
      </c>
      <c r="B249" s="58" t="s">
        <v>1003</v>
      </c>
      <c r="C249" s="61" t="s">
        <v>1042</v>
      </c>
      <c r="D249" s="59" t="s">
        <v>1043</v>
      </c>
      <c r="E249" s="61" t="s">
        <v>1042</v>
      </c>
      <c r="F249" s="59" t="s">
        <v>1043</v>
      </c>
      <c r="G249" s="58" t="s">
        <v>23</v>
      </c>
      <c r="H249" s="58" t="s">
        <v>30</v>
      </c>
      <c r="I249" s="58" t="s">
        <v>1044</v>
      </c>
      <c r="J249" s="58" t="s">
        <v>1038</v>
      </c>
      <c r="K249" s="58" t="s">
        <v>1008</v>
      </c>
      <c r="L249" s="18" t="s">
        <v>19</v>
      </c>
      <c r="M249" s="4"/>
    </row>
    <row r="250" s="3" customFormat="1" ht="30" customHeight="1" spans="1:13">
      <c r="A250" s="14">
        <v>248</v>
      </c>
      <c r="B250" s="58" t="s">
        <v>1003</v>
      </c>
      <c r="C250" s="61" t="s">
        <v>1045</v>
      </c>
      <c r="D250" s="59" t="s">
        <v>1046</v>
      </c>
      <c r="E250" s="61" t="s">
        <v>1045</v>
      </c>
      <c r="F250" s="59" t="s">
        <v>1046</v>
      </c>
      <c r="G250" s="58" t="s">
        <v>23</v>
      </c>
      <c r="H250" s="58" t="s">
        <v>30</v>
      </c>
      <c r="I250" s="58" t="s">
        <v>1047</v>
      </c>
      <c r="J250" s="58" t="s">
        <v>1007</v>
      </c>
      <c r="K250" s="58" t="s">
        <v>1008</v>
      </c>
      <c r="L250" s="18" t="s">
        <v>19</v>
      </c>
      <c r="M250" s="4"/>
    </row>
    <row r="251" s="3" customFormat="1" ht="30" customHeight="1" spans="1:13">
      <c r="A251" s="14">
        <v>249</v>
      </c>
      <c r="B251" s="58" t="s">
        <v>1003</v>
      </c>
      <c r="C251" s="61" t="s">
        <v>1048</v>
      </c>
      <c r="D251" s="59" t="s">
        <v>1049</v>
      </c>
      <c r="E251" s="61" t="s">
        <v>1048</v>
      </c>
      <c r="F251" s="59" t="s">
        <v>1049</v>
      </c>
      <c r="G251" s="58" t="s">
        <v>23</v>
      </c>
      <c r="H251" s="58" t="s">
        <v>30</v>
      </c>
      <c r="I251" s="58" t="s">
        <v>1050</v>
      </c>
      <c r="J251" s="58" t="s">
        <v>1007</v>
      </c>
      <c r="K251" s="58" t="s">
        <v>1008</v>
      </c>
      <c r="L251" s="18" t="s">
        <v>19</v>
      </c>
      <c r="M251" s="4"/>
    </row>
    <row r="252" s="3" customFormat="1" ht="30" customHeight="1" spans="1:13">
      <c r="A252" s="14">
        <v>250</v>
      </c>
      <c r="B252" s="58" t="s">
        <v>1003</v>
      </c>
      <c r="C252" s="209" t="s">
        <v>1051</v>
      </c>
      <c r="D252" s="58" t="s">
        <v>1052</v>
      </c>
      <c r="E252" s="209" t="s">
        <v>1051</v>
      </c>
      <c r="F252" s="58" t="s">
        <v>1052</v>
      </c>
      <c r="G252" s="58" t="s">
        <v>23</v>
      </c>
      <c r="H252" s="58" t="s">
        <v>30</v>
      </c>
      <c r="I252" s="58" t="s">
        <v>1053</v>
      </c>
      <c r="J252" s="58" t="s">
        <v>1007</v>
      </c>
      <c r="K252" s="58" t="s">
        <v>1016</v>
      </c>
      <c r="L252" s="18" t="s">
        <v>19</v>
      </c>
      <c r="M252" s="4"/>
    </row>
    <row r="253" s="3" customFormat="1" ht="30" customHeight="1" spans="1:13">
      <c r="A253" s="14">
        <v>251</v>
      </c>
      <c r="B253" s="58" t="s">
        <v>1003</v>
      </c>
      <c r="C253" s="61" t="s">
        <v>1054</v>
      </c>
      <c r="D253" s="59" t="s">
        <v>1055</v>
      </c>
      <c r="E253" s="61" t="s">
        <v>1054</v>
      </c>
      <c r="F253" s="59" t="s">
        <v>1055</v>
      </c>
      <c r="G253" s="58" t="s">
        <v>29</v>
      </c>
      <c r="H253" s="58" t="s">
        <v>30</v>
      </c>
      <c r="I253" s="58" t="s">
        <v>1056</v>
      </c>
      <c r="J253" s="58" t="s">
        <v>1015</v>
      </c>
      <c r="K253" s="58" t="s">
        <v>1016</v>
      </c>
      <c r="L253" s="58" t="s">
        <v>1057</v>
      </c>
      <c r="M253" s="4"/>
    </row>
    <row r="254" s="3" customFormat="1" ht="30" customHeight="1" spans="1:13">
      <c r="A254" s="14">
        <v>252</v>
      </c>
      <c r="B254" s="58" t="s">
        <v>1003</v>
      </c>
      <c r="C254" s="209" t="s">
        <v>1058</v>
      </c>
      <c r="D254" s="58" t="s">
        <v>1059</v>
      </c>
      <c r="E254" s="209" t="s">
        <v>1058</v>
      </c>
      <c r="F254" s="58" t="s">
        <v>1059</v>
      </c>
      <c r="G254" s="58" t="s">
        <v>191</v>
      </c>
      <c r="H254" s="58" t="s">
        <v>17</v>
      </c>
      <c r="I254" s="58" t="s">
        <v>1060</v>
      </c>
      <c r="J254" s="58" t="s">
        <v>1020</v>
      </c>
      <c r="K254" s="58" t="s">
        <v>1060</v>
      </c>
      <c r="L254" s="18" t="s">
        <v>19</v>
      </c>
      <c r="M254" s="4"/>
    </row>
    <row r="255" s="3" customFormat="1" ht="30" customHeight="1" spans="1:13">
      <c r="A255" s="14">
        <v>253</v>
      </c>
      <c r="B255" s="58" t="s">
        <v>1003</v>
      </c>
      <c r="C255" s="210" t="s">
        <v>1061</v>
      </c>
      <c r="D255" s="58" t="s">
        <v>1062</v>
      </c>
      <c r="E255" s="211" t="s">
        <v>1061</v>
      </c>
      <c r="F255" s="58" t="s">
        <v>1062</v>
      </c>
      <c r="G255" s="58" t="s">
        <v>191</v>
      </c>
      <c r="H255" s="58" t="s">
        <v>17</v>
      </c>
      <c r="I255" s="58" t="s">
        <v>1063</v>
      </c>
      <c r="J255" s="58" t="s">
        <v>1064</v>
      </c>
      <c r="K255" s="58" t="s">
        <v>1063</v>
      </c>
      <c r="L255" s="18" t="s">
        <v>19</v>
      </c>
      <c r="M255" s="4"/>
    </row>
    <row r="256" s="3" customFormat="1" ht="30" customHeight="1" spans="1:13">
      <c r="A256" s="14">
        <v>254</v>
      </c>
      <c r="B256" s="58" t="s">
        <v>1003</v>
      </c>
      <c r="C256" s="212" t="s">
        <v>1065</v>
      </c>
      <c r="D256" s="66" t="s">
        <v>1066</v>
      </c>
      <c r="E256" s="212" t="s">
        <v>1067</v>
      </c>
      <c r="F256" s="66" t="s">
        <v>1068</v>
      </c>
      <c r="G256" s="66" t="s">
        <v>23</v>
      </c>
      <c r="H256" s="66" t="s">
        <v>30</v>
      </c>
      <c r="I256" s="68" t="s">
        <v>1069</v>
      </c>
      <c r="J256" s="66" t="s">
        <v>1070</v>
      </c>
      <c r="K256" s="69" t="s">
        <v>1016</v>
      </c>
      <c r="L256" s="18" t="s">
        <v>19</v>
      </c>
      <c r="M256" s="4"/>
    </row>
    <row r="257" s="3" customFormat="1" ht="30" customHeight="1" spans="1:13">
      <c r="A257" s="14">
        <v>255</v>
      </c>
      <c r="B257" s="58" t="s">
        <v>1003</v>
      </c>
      <c r="C257" s="212" t="s">
        <v>1065</v>
      </c>
      <c r="D257" s="66" t="s">
        <v>1066</v>
      </c>
      <c r="E257" s="213" t="s">
        <v>1071</v>
      </c>
      <c r="F257" s="66" t="s">
        <v>1072</v>
      </c>
      <c r="G257" s="66" t="s">
        <v>23</v>
      </c>
      <c r="H257" s="66" t="s">
        <v>30</v>
      </c>
      <c r="I257" s="68" t="s">
        <v>1069</v>
      </c>
      <c r="J257" s="66" t="s">
        <v>1070</v>
      </c>
      <c r="K257" s="69" t="s">
        <v>1016</v>
      </c>
      <c r="L257" s="18" t="s">
        <v>19</v>
      </c>
      <c r="M257" s="4"/>
    </row>
    <row r="258" s="3" customFormat="1" ht="30" customHeight="1" spans="1:13">
      <c r="A258" s="14">
        <v>256</v>
      </c>
      <c r="B258" s="58" t="s">
        <v>1003</v>
      </c>
      <c r="C258" s="212" t="s">
        <v>1065</v>
      </c>
      <c r="D258" s="66" t="s">
        <v>1066</v>
      </c>
      <c r="E258" s="213" t="s">
        <v>1073</v>
      </c>
      <c r="F258" s="59" t="s">
        <v>1074</v>
      </c>
      <c r="G258" s="66" t="s">
        <v>23</v>
      </c>
      <c r="H258" s="66" t="s">
        <v>30</v>
      </c>
      <c r="I258" s="68" t="s">
        <v>1069</v>
      </c>
      <c r="J258" s="66" t="s">
        <v>1070</v>
      </c>
      <c r="K258" s="69" t="s">
        <v>1016</v>
      </c>
      <c r="L258" s="18" t="s">
        <v>19</v>
      </c>
      <c r="M258" s="4"/>
    </row>
    <row r="259" s="3" customFormat="1" ht="30" customHeight="1" spans="1:13">
      <c r="A259" s="14">
        <v>257</v>
      </c>
      <c r="B259" s="58" t="s">
        <v>1003</v>
      </c>
      <c r="C259" s="212" t="s">
        <v>1065</v>
      </c>
      <c r="D259" s="66" t="s">
        <v>1066</v>
      </c>
      <c r="E259" s="213" t="s">
        <v>1075</v>
      </c>
      <c r="F259" s="59" t="s">
        <v>1076</v>
      </c>
      <c r="G259" s="66" t="s">
        <v>23</v>
      </c>
      <c r="H259" s="66" t="s">
        <v>30</v>
      </c>
      <c r="I259" s="68" t="s">
        <v>1069</v>
      </c>
      <c r="J259" s="66" t="s">
        <v>1070</v>
      </c>
      <c r="K259" s="69" t="s">
        <v>1016</v>
      </c>
      <c r="L259" s="18" t="s">
        <v>19</v>
      </c>
      <c r="M259" s="4"/>
    </row>
    <row r="260" s="3" customFormat="1" ht="30" customHeight="1" spans="1:13">
      <c r="A260" s="14">
        <v>258</v>
      </c>
      <c r="B260" s="58" t="s">
        <v>1003</v>
      </c>
      <c r="C260" s="210" t="s">
        <v>1077</v>
      </c>
      <c r="D260" s="71" t="s">
        <v>1078</v>
      </c>
      <c r="E260" s="213" t="s">
        <v>1079</v>
      </c>
      <c r="F260" s="59" t="s">
        <v>1080</v>
      </c>
      <c r="G260" s="66" t="s">
        <v>23</v>
      </c>
      <c r="H260" s="66" t="s">
        <v>30</v>
      </c>
      <c r="I260" s="68" t="s">
        <v>1081</v>
      </c>
      <c r="J260" s="66" t="s">
        <v>1082</v>
      </c>
      <c r="K260" s="66" t="s">
        <v>1016</v>
      </c>
      <c r="L260" s="18" t="s">
        <v>19</v>
      </c>
      <c r="M260" s="4"/>
    </row>
    <row r="261" s="3" customFormat="1" ht="30" customHeight="1" spans="1:13">
      <c r="A261" s="14">
        <v>259</v>
      </c>
      <c r="B261" s="58" t="s">
        <v>1003</v>
      </c>
      <c r="C261" s="210" t="s">
        <v>1077</v>
      </c>
      <c r="D261" s="71" t="s">
        <v>1078</v>
      </c>
      <c r="E261" s="213" t="s">
        <v>1083</v>
      </c>
      <c r="F261" s="59" t="s">
        <v>1084</v>
      </c>
      <c r="G261" s="66" t="s">
        <v>23</v>
      </c>
      <c r="H261" s="66" t="s">
        <v>30</v>
      </c>
      <c r="I261" s="68" t="s">
        <v>1081</v>
      </c>
      <c r="J261" s="66" t="s">
        <v>1082</v>
      </c>
      <c r="K261" s="66" t="s">
        <v>1016</v>
      </c>
      <c r="L261" s="18" t="s">
        <v>19</v>
      </c>
      <c r="M261" s="4"/>
    </row>
    <row r="262" s="3" customFormat="1" ht="30" customHeight="1" spans="1:13">
      <c r="A262" s="14">
        <v>260</v>
      </c>
      <c r="B262" s="58" t="s">
        <v>1003</v>
      </c>
      <c r="C262" s="210" t="s">
        <v>1077</v>
      </c>
      <c r="D262" s="71" t="s">
        <v>1078</v>
      </c>
      <c r="E262" s="213" t="s">
        <v>1085</v>
      </c>
      <c r="F262" s="59" t="s">
        <v>1086</v>
      </c>
      <c r="G262" s="66" t="s">
        <v>23</v>
      </c>
      <c r="H262" s="66" t="s">
        <v>30</v>
      </c>
      <c r="I262" s="68" t="s">
        <v>1081</v>
      </c>
      <c r="J262" s="66" t="s">
        <v>1082</v>
      </c>
      <c r="K262" s="66" t="s">
        <v>1016</v>
      </c>
      <c r="L262" s="18" t="s">
        <v>19</v>
      </c>
      <c r="M262" s="4"/>
    </row>
    <row r="263" s="3" customFormat="1" ht="30" customHeight="1" spans="1:13">
      <c r="A263" s="14">
        <v>261</v>
      </c>
      <c r="B263" s="58" t="s">
        <v>1003</v>
      </c>
      <c r="C263" s="210" t="s">
        <v>1077</v>
      </c>
      <c r="D263" s="71" t="s">
        <v>1078</v>
      </c>
      <c r="E263" s="213" t="s">
        <v>1087</v>
      </c>
      <c r="F263" s="59" t="s">
        <v>1088</v>
      </c>
      <c r="G263" s="66" t="s">
        <v>23</v>
      </c>
      <c r="H263" s="66" t="s">
        <v>30</v>
      </c>
      <c r="I263" s="68" t="s">
        <v>1081</v>
      </c>
      <c r="J263" s="66" t="s">
        <v>1082</v>
      </c>
      <c r="K263" s="66" t="s">
        <v>1016</v>
      </c>
      <c r="L263" s="18" t="s">
        <v>19</v>
      </c>
      <c r="M263" s="4"/>
    </row>
    <row r="264" s="3" customFormat="1" ht="30" customHeight="1" spans="1:13">
      <c r="A264" s="14">
        <v>262</v>
      </c>
      <c r="B264" s="58" t="s">
        <v>1003</v>
      </c>
      <c r="C264" s="65" t="s">
        <v>1089</v>
      </c>
      <c r="D264" s="66" t="s">
        <v>1090</v>
      </c>
      <c r="E264" s="65" t="s">
        <v>1089</v>
      </c>
      <c r="F264" s="66" t="s">
        <v>1091</v>
      </c>
      <c r="G264" s="66" t="s">
        <v>23</v>
      </c>
      <c r="H264" s="66" t="s">
        <v>30</v>
      </c>
      <c r="I264" s="68" t="s">
        <v>1092</v>
      </c>
      <c r="J264" s="66" t="s">
        <v>1093</v>
      </c>
      <c r="K264" s="66" t="s">
        <v>1016</v>
      </c>
      <c r="L264" s="18" t="s">
        <v>19</v>
      </c>
      <c r="M264" s="4"/>
    </row>
    <row r="265" s="3" customFormat="1" ht="30" customHeight="1" spans="1:13">
      <c r="A265" s="14">
        <v>263</v>
      </c>
      <c r="B265" s="58" t="s">
        <v>1003</v>
      </c>
      <c r="C265" s="212" t="s">
        <v>1094</v>
      </c>
      <c r="D265" s="66" t="s">
        <v>1095</v>
      </c>
      <c r="E265" s="212" t="s">
        <v>1094</v>
      </c>
      <c r="F265" s="66" t="s">
        <v>1095</v>
      </c>
      <c r="G265" s="66" t="s">
        <v>191</v>
      </c>
      <c r="H265" s="66" t="s">
        <v>30</v>
      </c>
      <c r="I265" s="66" t="s">
        <v>1096</v>
      </c>
      <c r="J265" s="66" t="s">
        <v>1020</v>
      </c>
      <c r="K265" s="66" t="s">
        <v>1096</v>
      </c>
      <c r="L265" s="18" t="s">
        <v>19</v>
      </c>
      <c r="M265" s="4"/>
    </row>
    <row r="266" s="3" customFormat="1" ht="30" customHeight="1" spans="1:13">
      <c r="A266" s="14">
        <v>264</v>
      </c>
      <c r="B266" s="58" t="s">
        <v>1003</v>
      </c>
      <c r="C266" s="212" t="s">
        <v>1097</v>
      </c>
      <c r="D266" s="66" t="s">
        <v>1098</v>
      </c>
      <c r="E266" s="212" t="s">
        <v>1097</v>
      </c>
      <c r="F266" s="66" t="s">
        <v>1098</v>
      </c>
      <c r="G266" s="66" t="s">
        <v>191</v>
      </c>
      <c r="H266" s="66" t="s">
        <v>30</v>
      </c>
      <c r="I266" s="66" t="s">
        <v>1099</v>
      </c>
      <c r="J266" s="66" t="s">
        <v>1020</v>
      </c>
      <c r="K266" s="66" t="s">
        <v>1099</v>
      </c>
      <c r="L266" s="18" t="s">
        <v>19</v>
      </c>
      <c r="M266" s="4"/>
    </row>
    <row r="267" s="3" customFormat="1" ht="30" customHeight="1" spans="1:13">
      <c r="A267" s="14">
        <v>265</v>
      </c>
      <c r="B267" s="58" t="s">
        <v>1003</v>
      </c>
      <c r="C267" s="212" t="s">
        <v>1100</v>
      </c>
      <c r="D267" s="66" t="s">
        <v>1101</v>
      </c>
      <c r="E267" s="212" t="s">
        <v>1100</v>
      </c>
      <c r="F267" s="66" t="s">
        <v>1101</v>
      </c>
      <c r="G267" s="66" t="s">
        <v>191</v>
      </c>
      <c r="H267" s="66" t="s">
        <v>30</v>
      </c>
      <c r="I267" s="66" t="s">
        <v>1102</v>
      </c>
      <c r="J267" s="66" t="s">
        <v>1020</v>
      </c>
      <c r="K267" s="66" t="s">
        <v>1102</v>
      </c>
      <c r="L267" s="66" t="s">
        <v>1103</v>
      </c>
      <c r="M267" s="4"/>
    </row>
    <row r="268" s="3" customFormat="1" ht="30" customHeight="1" spans="1:13">
      <c r="A268" s="14">
        <v>266</v>
      </c>
      <c r="B268" s="58" t="s">
        <v>1003</v>
      </c>
      <c r="C268" s="65" t="s">
        <v>1104</v>
      </c>
      <c r="D268" s="66" t="s">
        <v>1105</v>
      </c>
      <c r="E268" s="15" t="s">
        <v>1104</v>
      </c>
      <c r="F268" s="66" t="s">
        <v>1105</v>
      </c>
      <c r="G268" s="66" t="s">
        <v>41</v>
      </c>
      <c r="H268" s="66" t="s">
        <v>30</v>
      </c>
      <c r="I268" s="66" t="s">
        <v>1106</v>
      </c>
      <c r="J268" s="66" t="s">
        <v>1107</v>
      </c>
      <c r="K268" s="66" t="s">
        <v>1108</v>
      </c>
      <c r="L268" s="58" t="s">
        <v>1109</v>
      </c>
      <c r="M268" s="4"/>
    </row>
    <row r="269" s="3" customFormat="1" ht="30" customHeight="1" spans="1:13">
      <c r="A269" s="14">
        <v>267</v>
      </c>
      <c r="B269" s="58" t="s">
        <v>1003</v>
      </c>
      <c r="C269" s="212" t="s">
        <v>1110</v>
      </c>
      <c r="D269" s="66" t="s">
        <v>1111</v>
      </c>
      <c r="E269" s="212" t="s">
        <v>1110</v>
      </c>
      <c r="F269" s="66" t="s">
        <v>1111</v>
      </c>
      <c r="G269" s="66" t="s">
        <v>41</v>
      </c>
      <c r="H269" s="66" t="s">
        <v>30</v>
      </c>
      <c r="I269" s="66" t="s">
        <v>1112</v>
      </c>
      <c r="J269" s="66" t="s">
        <v>1113</v>
      </c>
      <c r="K269" s="66" t="s">
        <v>1008</v>
      </c>
      <c r="L269" s="18" t="s">
        <v>19</v>
      </c>
      <c r="M269" s="4"/>
    </row>
    <row r="270" s="3" customFormat="1" ht="30" customHeight="1" spans="1:13">
      <c r="A270" s="14">
        <v>268</v>
      </c>
      <c r="B270" s="58" t="s">
        <v>1003</v>
      </c>
      <c r="C270" s="65" t="s">
        <v>1114</v>
      </c>
      <c r="D270" s="66" t="s">
        <v>1115</v>
      </c>
      <c r="E270" s="65" t="s">
        <v>1114</v>
      </c>
      <c r="F270" s="66" t="s">
        <v>1115</v>
      </c>
      <c r="G270" s="66" t="s">
        <v>41</v>
      </c>
      <c r="H270" s="66" t="s">
        <v>30</v>
      </c>
      <c r="I270" s="66" t="s">
        <v>1116</v>
      </c>
      <c r="J270" s="66" t="s">
        <v>1117</v>
      </c>
      <c r="K270" s="66" t="s">
        <v>1008</v>
      </c>
      <c r="L270" s="18" t="s">
        <v>19</v>
      </c>
      <c r="M270" s="4"/>
    </row>
    <row r="271" s="3" customFormat="1" ht="30" customHeight="1" spans="1:13">
      <c r="A271" s="14">
        <v>269</v>
      </c>
      <c r="B271" s="58" t="s">
        <v>1003</v>
      </c>
      <c r="C271" s="65" t="s">
        <v>1118</v>
      </c>
      <c r="D271" s="66" t="s">
        <v>1119</v>
      </c>
      <c r="E271" s="65" t="s">
        <v>1118</v>
      </c>
      <c r="F271" s="66" t="s">
        <v>1119</v>
      </c>
      <c r="G271" s="66" t="s">
        <v>41</v>
      </c>
      <c r="H271" s="66" t="s">
        <v>30</v>
      </c>
      <c r="I271" s="66" t="s">
        <v>1120</v>
      </c>
      <c r="J271" s="66" t="s">
        <v>1121</v>
      </c>
      <c r="K271" s="66" t="s">
        <v>1120</v>
      </c>
      <c r="L271" s="58" t="s">
        <v>1122</v>
      </c>
      <c r="M271" s="4"/>
    </row>
    <row r="272" s="3" customFormat="1" ht="30" customHeight="1" spans="1:13">
      <c r="A272" s="14">
        <v>270</v>
      </c>
      <c r="B272" s="58" t="s">
        <v>1003</v>
      </c>
      <c r="C272" s="65"/>
      <c r="D272" s="66" t="s">
        <v>1123</v>
      </c>
      <c r="E272" s="65"/>
      <c r="F272" s="66" t="s">
        <v>1123</v>
      </c>
      <c r="G272" s="66" t="s">
        <v>41</v>
      </c>
      <c r="H272" s="66" t="s">
        <v>30</v>
      </c>
      <c r="I272" s="66" t="s">
        <v>1124</v>
      </c>
      <c r="J272" s="66" t="s">
        <v>1125</v>
      </c>
      <c r="K272" s="66" t="s">
        <v>1124</v>
      </c>
      <c r="L272" s="18" t="s">
        <v>19</v>
      </c>
      <c r="M272" s="4"/>
    </row>
    <row r="273" s="3" customFormat="1" ht="30" customHeight="1" spans="1:13">
      <c r="A273" s="14">
        <v>271</v>
      </c>
      <c r="B273" s="58" t="s">
        <v>1003</v>
      </c>
      <c r="C273" s="65"/>
      <c r="D273" s="66" t="s">
        <v>1126</v>
      </c>
      <c r="E273" s="65"/>
      <c r="F273" s="66" t="s">
        <v>1126</v>
      </c>
      <c r="G273" s="66" t="s">
        <v>41</v>
      </c>
      <c r="H273" s="66" t="s">
        <v>30</v>
      </c>
      <c r="I273" s="66" t="s">
        <v>1127</v>
      </c>
      <c r="J273" s="66" t="s">
        <v>1128</v>
      </c>
      <c r="K273" s="66" t="s">
        <v>1127</v>
      </c>
      <c r="L273" s="18" t="s">
        <v>19</v>
      </c>
      <c r="M273" s="4"/>
    </row>
    <row r="274" s="3" customFormat="1" ht="30" customHeight="1" spans="1:13">
      <c r="A274" s="14">
        <v>272</v>
      </c>
      <c r="B274" s="58" t="s">
        <v>1003</v>
      </c>
      <c r="C274" s="15" t="s">
        <v>1129</v>
      </c>
      <c r="D274" s="66" t="s">
        <v>1130</v>
      </c>
      <c r="E274" s="15" t="s">
        <v>1129</v>
      </c>
      <c r="F274" s="66" t="s">
        <v>1130</v>
      </c>
      <c r="G274" s="66" t="s">
        <v>41</v>
      </c>
      <c r="H274" s="66" t="s">
        <v>30</v>
      </c>
      <c r="I274" s="66" t="s">
        <v>1131</v>
      </c>
      <c r="J274" s="66" t="s">
        <v>1132</v>
      </c>
      <c r="K274" s="66" t="s">
        <v>1131</v>
      </c>
      <c r="L274" s="58" t="s">
        <v>1133</v>
      </c>
      <c r="M274" s="4"/>
    </row>
    <row r="275" s="3" customFormat="1" ht="30" customHeight="1" spans="1:13">
      <c r="A275" s="14">
        <v>273</v>
      </c>
      <c r="B275" s="58" t="s">
        <v>1003</v>
      </c>
      <c r="C275" s="65"/>
      <c r="D275" s="66" t="s">
        <v>1134</v>
      </c>
      <c r="E275" s="65"/>
      <c r="F275" s="66" t="s">
        <v>1134</v>
      </c>
      <c r="G275" s="66" t="s">
        <v>23</v>
      </c>
      <c r="H275" s="66" t="s">
        <v>30</v>
      </c>
      <c r="I275" s="68" t="s">
        <v>1135</v>
      </c>
      <c r="J275" s="66"/>
      <c r="K275" s="66" t="s">
        <v>1136</v>
      </c>
      <c r="L275" s="66" t="s">
        <v>1137</v>
      </c>
      <c r="M275" s="4"/>
    </row>
    <row r="276" s="3" customFormat="1" ht="30" customHeight="1" spans="1:13">
      <c r="A276" s="14">
        <v>274</v>
      </c>
      <c r="B276" s="58" t="s">
        <v>1003</v>
      </c>
      <c r="C276" s="65" t="s">
        <v>1138</v>
      </c>
      <c r="D276" s="66" t="s">
        <v>1139</v>
      </c>
      <c r="E276" s="65" t="s">
        <v>1138</v>
      </c>
      <c r="F276" s="66" t="s">
        <v>1139</v>
      </c>
      <c r="G276" s="66" t="s">
        <v>41</v>
      </c>
      <c r="H276" s="66" t="s">
        <v>30</v>
      </c>
      <c r="I276" s="68" t="s">
        <v>1140</v>
      </c>
      <c r="J276" s="66"/>
      <c r="K276" s="68" t="s">
        <v>1140</v>
      </c>
      <c r="L276" s="66" t="s">
        <v>1141</v>
      </c>
      <c r="M276" s="4"/>
    </row>
    <row r="277" s="3" customFormat="1" ht="30" customHeight="1" spans="1:13">
      <c r="A277" s="14">
        <v>275</v>
      </c>
      <c r="B277" s="58" t="s">
        <v>1003</v>
      </c>
      <c r="C277" s="65" t="s">
        <v>1142</v>
      </c>
      <c r="D277" s="66" t="s">
        <v>1143</v>
      </c>
      <c r="E277" s="65" t="s">
        <v>1142</v>
      </c>
      <c r="F277" s="66" t="s">
        <v>1143</v>
      </c>
      <c r="G277" s="66" t="s">
        <v>41</v>
      </c>
      <c r="H277" s="66" t="s">
        <v>30</v>
      </c>
      <c r="I277" s="68" t="s">
        <v>1144</v>
      </c>
      <c r="J277" s="66"/>
      <c r="K277" s="68" t="s">
        <v>1144</v>
      </c>
      <c r="L277" s="66" t="s">
        <v>1141</v>
      </c>
      <c r="M277" s="4"/>
    </row>
    <row r="278" s="3" customFormat="1" ht="30" customHeight="1" spans="1:13">
      <c r="A278" s="14">
        <v>276</v>
      </c>
      <c r="B278" s="58" t="s">
        <v>1003</v>
      </c>
      <c r="C278" s="214" t="s">
        <v>1145</v>
      </c>
      <c r="D278" s="72" t="s">
        <v>1146</v>
      </c>
      <c r="E278" s="215" t="s">
        <v>1145</v>
      </c>
      <c r="F278" s="72" t="s">
        <v>1146</v>
      </c>
      <c r="G278" s="72" t="s">
        <v>16</v>
      </c>
      <c r="H278" s="72" t="s">
        <v>30</v>
      </c>
      <c r="I278" s="72" t="s">
        <v>1147</v>
      </c>
      <c r="J278" s="72" t="s">
        <v>1148</v>
      </c>
      <c r="K278" s="72" t="s">
        <v>1149</v>
      </c>
      <c r="L278" s="18" t="s">
        <v>19</v>
      </c>
      <c r="M278" s="4"/>
    </row>
    <row r="279" s="3" customFormat="1" ht="30" customHeight="1" spans="1:13">
      <c r="A279" s="14">
        <v>277</v>
      </c>
      <c r="B279" s="58" t="s">
        <v>1003</v>
      </c>
      <c r="C279" s="214" t="s">
        <v>1150</v>
      </c>
      <c r="D279" s="72" t="s">
        <v>1151</v>
      </c>
      <c r="E279" s="215" t="s">
        <v>1150</v>
      </c>
      <c r="F279" s="72" t="s">
        <v>1151</v>
      </c>
      <c r="G279" s="72" t="s">
        <v>16</v>
      </c>
      <c r="H279" s="72" t="s">
        <v>17</v>
      </c>
      <c r="I279" s="72" t="s">
        <v>1152</v>
      </c>
      <c r="J279" s="72" t="s">
        <v>1148</v>
      </c>
      <c r="K279" s="72" t="s">
        <v>1149</v>
      </c>
      <c r="L279" s="18" t="s">
        <v>19</v>
      </c>
      <c r="M279" s="4"/>
    </row>
    <row r="280" s="3" customFormat="1" ht="30" customHeight="1" spans="1:13">
      <c r="A280" s="14">
        <v>278</v>
      </c>
      <c r="B280" s="58" t="s">
        <v>1003</v>
      </c>
      <c r="C280" s="214" t="s">
        <v>1153</v>
      </c>
      <c r="D280" s="72" t="s">
        <v>1154</v>
      </c>
      <c r="E280" s="215" t="s">
        <v>1153</v>
      </c>
      <c r="F280" s="72" t="s">
        <v>1154</v>
      </c>
      <c r="G280" s="72" t="s">
        <v>16</v>
      </c>
      <c r="H280" s="72" t="s">
        <v>17</v>
      </c>
      <c r="I280" s="72" t="s">
        <v>1155</v>
      </c>
      <c r="J280" s="72" t="s">
        <v>1148</v>
      </c>
      <c r="K280" s="72" t="s">
        <v>1149</v>
      </c>
      <c r="L280" s="18" t="s">
        <v>19</v>
      </c>
      <c r="M280" s="4"/>
    </row>
    <row r="281" s="3" customFormat="1" ht="30" customHeight="1" spans="1:13">
      <c r="A281" s="14">
        <v>279</v>
      </c>
      <c r="B281" s="58" t="s">
        <v>1003</v>
      </c>
      <c r="C281" s="214" t="s">
        <v>1156</v>
      </c>
      <c r="D281" s="72" t="s">
        <v>1157</v>
      </c>
      <c r="E281" s="215" t="s">
        <v>1156</v>
      </c>
      <c r="F281" s="72" t="s">
        <v>1157</v>
      </c>
      <c r="G281" s="72" t="s">
        <v>16</v>
      </c>
      <c r="H281" s="72" t="s">
        <v>17</v>
      </c>
      <c r="I281" s="72" t="s">
        <v>1158</v>
      </c>
      <c r="J281" s="72" t="s">
        <v>1148</v>
      </c>
      <c r="K281" s="72" t="s">
        <v>1149</v>
      </c>
      <c r="L281" s="18" t="s">
        <v>19</v>
      </c>
      <c r="M281" s="4"/>
    </row>
    <row r="282" s="3" customFormat="1" ht="30" customHeight="1" spans="1:13">
      <c r="A282" s="14">
        <v>280</v>
      </c>
      <c r="B282" s="58" t="s">
        <v>1003</v>
      </c>
      <c r="C282" s="215" t="s">
        <v>1159</v>
      </c>
      <c r="D282" s="72" t="s">
        <v>1160</v>
      </c>
      <c r="E282" s="216" t="s">
        <v>1161</v>
      </c>
      <c r="F282" s="72" t="s">
        <v>1162</v>
      </c>
      <c r="G282" s="72" t="s">
        <v>191</v>
      </c>
      <c r="H282" s="72" t="s">
        <v>17</v>
      </c>
      <c r="I282" s="72" t="s">
        <v>1163</v>
      </c>
      <c r="J282" s="72" t="s">
        <v>1064</v>
      </c>
      <c r="K282" s="72" t="s">
        <v>1163</v>
      </c>
      <c r="L282" s="18" t="s">
        <v>19</v>
      </c>
      <c r="M282" s="4"/>
    </row>
    <row r="283" s="3" customFormat="1" ht="30" customHeight="1" spans="1:13">
      <c r="A283" s="14">
        <v>281</v>
      </c>
      <c r="B283" s="58" t="s">
        <v>1003</v>
      </c>
      <c r="C283" s="75" t="s">
        <v>1164</v>
      </c>
      <c r="D283" s="76" t="s">
        <v>1165</v>
      </c>
      <c r="E283" s="77"/>
      <c r="F283" s="72" t="s">
        <v>1166</v>
      </c>
      <c r="G283" s="78" t="s">
        <v>23</v>
      </c>
      <c r="H283" s="72" t="s">
        <v>17</v>
      </c>
      <c r="I283" s="72" t="s">
        <v>1167</v>
      </c>
      <c r="J283" s="72" t="s">
        <v>1007</v>
      </c>
      <c r="K283" s="72" t="s">
        <v>1008</v>
      </c>
      <c r="L283" s="18" t="s">
        <v>19</v>
      </c>
      <c r="M283" s="4"/>
    </row>
    <row r="284" s="3" customFormat="1" ht="30" customHeight="1" spans="1:13">
      <c r="A284" s="14">
        <v>282</v>
      </c>
      <c r="B284" s="58" t="s">
        <v>1003</v>
      </c>
      <c r="C284" s="77" t="s">
        <v>1168</v>
      </c>
      <c r="D284" s="79" t="s">
        <v>1169</v>
      </c>
      <c r="E284" s="80" t="s">
        <v>1168</v>
      </c>
      <c r="F284" s="79" t="s">
        <v>1169</v>
      </c>
      <c r="G284" s="72" t="s">
        <v>23</v>
      </c>
      <c r="H284" s="72" t="s">
        <v>30</v>
      </c>
      <c r="I284" s="72" t="s">
        <v>1170</v>
      </c>
      <c r="J284" s="72" t="s">
        <v>1007</v>
      </c>
      <c r="K284" s="72" t="s">
        <v>1008</v>
      </c>
      <c r="L284" s="18" t="s">
        <v>19</v>
      </c>
      <c r="M284" s="4"/>
    </row>
    <row r="285" s="3" customFormat="1" ht="30" customHeight="1" spans="1:13">
      <c r="A285" s="14">
        <v>283</v>
      </c>
      <c r="B285" s="58" t="s">
        <v>1003</v>
      </c>
      <c r="C285" s="77" t="s">
        <v>1171</v>
      </c>
      <c r="D285" s="79" t="s">
        <v>1172</v>
      </c>
      <c r="E285" s="80" t="s">
        <v>1171</v>
      </c>
      <c r="F285" s="79" t="s">
        <v>1172</v>
      </c>
      <c r="G285" s="72" t="s">
        <v>23</v>
      </c>
      <c r="H285" s="72" t="s">
        <v>30</v>
      </c>
      <c r="I285" s="72" t="s">
        <v>1173</v>
      </c>
      <c r="J285" s="72" t="s">
        <v>1007</v>
      </c>
      <c r="K285" s="72" t="s">
        <v>1008</v>
      </c>
      <c r="L285" s="18" t="s">
        <v>19</v>
      </c>
      <c r="M285" s="4"/>
    </row>
    <row r="286" s="3" customFormat="1" ht="30" customHeight="1" spans="1:13">
      <c r="A286" s="14">
        <v>284</v>
      </c>
      <c r="B286" s="58" t="s">
        <v>1003</v>
      </c>
      <c r="C286" s="77" t="s">
        <v>1174</v>
      </c>
      <c r="D286" s="79" t="s">
        <v>1175</v>
      </c>
      <c r="E286" s="80" t="s">
        <v>1174</v>
      </c>
      <c r="F286" s="79" t="s">
        <v>1175</v>
      </c>
      <c r="G286" s="72" t="s">
        <v>23</v>
      </c>
      <c r="H286" s="72" t="s">
        <v>30</v>
      </c>
      <c r="I286" s="72" t="s">
        <v>1176</v>
      </c>
      <c r="J286" s="72" t="s">
        <v>1007</v>
      </c>
      <c r="K286" s="72" t="s">
        <v>1008</v>
      </c>
      <c r="L286" s="18" t="s">
        <v>19</v>
      </c>
      <c r="M286" s="4"/>
    </row>
    <row r="287" s="3" customFormat="1" ht="30" customHeight="1" spans="1:13">
      <c r="A287" s="14">
        <v>285</v>
      </c>
      <c r="B287" s="58" t="s">
        <v>1003</v>
      </c>
      <c r="C287" s="77" t="s">
        <v>1177</v>
      </c>
      <c r="D287" s="79" t="s">
        <v>1178</v>
      </c>
      <c r="E287" s="80" t="s">
        <v>1177</v>
      </c>
      <c r="F287" s="79" t="s">
        <v>1178</v>
      </c>
      <c r="G287" s="72" t="s">
        <v>23</v>
      </c>
      <c r="H287" s="72" t="s">
        <v>30</v>
      </c>
      <c r="I287" s="72" t="s">
        <v>1179</v>
      </c>
      <c r="J287" s="72" t="s">
        <v>1038</v>
      </c>
      <c r="K287" s="72" t="s">
        <v>1008</v>
      </c>
      <c r="L287" s="18" t="s">
        <v>19</v>
      </c>
      <c r="M287" s="4"/>
    </row>
    <row r="288" s="3" customFormat="1" ht="30" customHeight="1" spans="1:13">
      <c r="A288" s="14">
        <v>286</v>
      </c>
      <c r="B288" s="58" t="s">
        <v>1003</v>
      </c>
      <c r="C288" s="81" t="s">
        <v>1180</v>
      </c>
      <c r="D288" s="82" t="s">
        <v>1181</v>
      </c>
      <c r="E288" s="83" t="s">
        <v>1180</v>
      </c>
      <c r="F288" s="82" t="s">
        <v>1181</v>
      </c>
      <c r="G288" s="84" t="s">
        <v>23</v>
      </c>
      <c r="H288" s="84" t="s">
        <v>30</v>
      </c>
      <c r="I288" s="84" t="s">
        <v>1182</v>
      </c>
      <c r="J288" s="84" t="s">
        <v>1007</v>
      </c>
      <c r="K288" s="84" t="s">
        <v>1008</v>
      </c>
      <c r="L288" s="18" t="s">
        <v>19</v>
      </c>
      <c r="M288" s="4"/>
    </row>
    <row r="289" s="3" customFormat="1" ht="30" customHeight="1" spans="1:13">
      <c r="A289" s="14">
        <v>287</v>
      </c>
      <c r="B289" s="58" t="s">
        <v>1003</v>
      </c>
      <c r="C289" s="77" t="s">
        <v>1183</v>
      </c>
      <c r="D289" s="79" t="s">
        <v>1184</v>
      </c>
      <c r="E289" s="80" t="s">
        <v>1183</v>
      </c>
      <c r="F289" s="79" t="s">
        <v>1184</v>
      </c>
      <c r="G289" s="72" t="s">
        <v>23</v>
      </c>
      <c r="H289" s="72" t="s">
        <v>30</v>
      </c>
      <c r="I289" s="72" t="s">
        <v>1185</v>
      </c>
      <c r="J289" s="72" t="s">
        <v>1007</v>
      </c>
      <c r="K289" s="72" t="s">
        <v>1008</v>
      </c>
      <c r="L289" s="18" t="s">
        <v>19</v>
      </c>
      <c r="M289" s="4"/>
    </row>
    <row r="290" s="3" customFormat="1" ht="30" customHeight="1" spans="1:13">
      <c r="A290" s="14">
        <v>288</v>
      </c>
      <c r="B290" s="58" t="s">
        <v>1003</v>
      </c>
      <c r="C290" s="77" t="s">
        <v>1186</v>
      </c>
      <c r="D290" s="79" t="s">
        <v>1187</v>
      </c>
      <c r="E290" s="80" t="s">
        <v>1186</v>
      </c>
      <c r="F290" s="79" t="s">
        <v>1187</v>
      </c>
      <c r="G290" s="72" t="s">
        <v>47</v>
      </c>
      <c r="H290" s="72" t="s">
        <v>30</v>
      </c>
      <c r="I290" s="72" t="s">
        <v>1188</v>
      </c>
      <c r="J290" s="72" t="s">
        <v>1007</v>
      </c>
      <c r="K290" s="72" t="s">
        <v>1016</v>
      </c>
      <c r="L290" s="18" t="s">
        <v>19</v>
      </c>
      <c r="M290" s="4"/>
    </row>
    <row r="291" s="3" customFormat="1" ht="30" customHeight="1" spans="1:13">
      <c r="A291" s="14">
        <v>289</v>
      </c>
      <c r="B291" s="58" t="s">
        <v>1003</v>
      </c>
      <c r="C291" s="85" t="s">
        <v>1189</v>
      </c>
      <c r="D291" s="85" t="s">
        <v>1190</v>
      </c>
      <c r="E291" s="14"/>
      <c r="F291" s="14" t="s">
        <v>1191</v>
      </c>
      <c r="G291" s="14" t="s">
        <v>41</v>
      </c>
      <c r="H291" s="14" t="s">
        <v>30</v>
      </c>
      <c r="I291" s="14" t="s">
        <v>1192</v>
      </c>
      <c r="J291" s="14" t="s">
        <v>1193</v>
      </c>
      <c r="K291" s="14" t="s">
        <v>1194</v>
      </c>
      <c r="L291" s="18" t="s">
        <v>19</v>
      </c>
      <c r="M291" s="4"/>
    </row>
    <row r="292" s="3" customFormat="1" ht="30" customHeight="1" spans="1:13">
      <c r="A292" s="14">
        <v>290</v>
      </c>
      <c r="B292" s="58" t="s">
        <v>1003</v>
      </c>
      <c r="C292" s="85" t="s">
        <v>1189</v>
      </c>
      <c r="D292" s="85" t="s">
        <v>1190</v>
      </c>
      <c r="E292" s="14"/>
      <c r="F292" s="14" t="s">
        <v>1195</v>
      </c>
      <c r="G292" s="14" t="s">
        <v>23</v>
      </c>
      <c r="H292" s="86" t="s">
        <v>24</v>
      </c>
      <c r="I292" s="14" t="s">
        <v>1196</v>
      </c>
      <c r="J292" s="14"/>
      <c r="K292" s="14"/>
      <c r="L292" s="18" t="s">
        <v>19</v>
      </c>
      <c r="M292" s="4"/>
    </row>
    <row r="293" s="3" customFormat="1" ht="30" customHeight="1" spans="1:13">
      <c r="A293" s="14">
        <v>291</v>
      </c>
      <c r="B293" s="58" t="s">
        <v>1003</v>
      </c>
      <c r="C293" s="85" t="s">
        <v>1189</v>
      </c>
      <c r="D293" s="85" t="s">
        <v>1190</v>
      </c>
      <c r="E293" s="14"/>
      <c r="F293" s="14" t="s">
        <v>1197</v>
      </c>
      <c r="G293" s="14" t="s">
        <v>23</v>
      </c>
      <c r="H293" s="86" t="s">
        <v>24</v>
      </c>
      <c r="I293" s="14" t="s">
        <v>1196</v>
      </c>
      <c r="J293" s="14"/>
      <c r="K293" s="14"/>
      <c r="L293" s="18" t="s">
        <v>19</v>
      </c>
      <c r="M293" s="4"/>
    </row>
    <row r="294" s="3" customFormat="1" ht="30" customHeight="1" spans="1:13">
      <c r="A294" s="14">
        <v>292</v>
      </c>
      <c r="B294" s="58" t="s">
        <v>1003</v>
      </c>
      <c r="C294" s="214" t="s">
        <v>1161</v>
      </c>
      <c r="D294" s="87" t="s">
        <v>1162</v>
      </c>
      <c r="E294" s="217" t="s">
        <v>1161</v>
      </c>
      <c r="F294" s="87" t="s">
        <v>1162</v>
      </c>
      <c r="G294" s="87" t="s">
        <v>191</v>
      </c>
      <c r="H294" s="87" t="s">
        <v>17</v>
      </c>
      <c r="I294" s="87" t="s">
        <v>1063</v>
      </c>
      <c r="J294" s="87" t="s">
        <v>1020</v>
      </c>
      <c r="K294" s="87" t="s">
        <v>1063</v>
      </c>
      <c r="L294" s="18" t="s">
        <v>19</v>
      </c>
      <c r="M294" s="4"/>
    </row>
    <row r="295" s="3" customFormat="1" ht="30" customHeight="1" spans="1:13">
      <c r="A295" s="14">
        <v>293</v>
      </c>
      <c r="B295" s="58" t="s">
        <v>1003</v>
      </c>
      <c r="C295" s="65" t="s">
        <v>1198</v>
      </c>
      <c r="D295" s="89" t="s">
        <v>1199</v>
      </c>
      <c r="E295" s="65"/>
      <c r="F295" s="89" t="s">
        <v>1200</v>
      </c>
      <c r="G295" s="14" t="s">
        <v>29</v>
      </c>
      <c r="H295" s="14" t="s">
        <v>1201</v>
      </c>
      <c r="I295" s="14" t="s">
        <v>1202</v>
      </c>
      <c r="J295" s="14" t="s">
        <v>1015</v>
      </c>
      <c r="K295" s="14" t="s">
        <v>1016</v>
      </c>
      <c r="L295" s="18" t="s">
        <v>19</v>
      </c>
      <c r="M295" s="4"/>
    </row>
    <row r="296" s="3" customFormat="1" ht="30" customHeight="1" spans="1:13">
      <c r="A296" s="14">
        <v>294</v>
      </c>
      <c r="B296" s="58" t="s">
        <v>1003</v>
      </c>
      <c r="C296" s="65" t="s">
        <v>1198</v>
      </c>
      <c r="D296" s="89" t="s">
        <v>1199</v>
      </c>
      <c r="E296" s="65"/>
      <c r="F296" s="66" t="s">
        <v>1203</v>
      </c>
      <c r="G296" s="14" t="s">
        <v>29</v>
      </c>
      <c r="H296" s="14" t="s">
        <v>1201</v>
      </c>
      <c r="I296" s="14" t="s">
        <v>1202</v>
      </c>
      <c r="J296" s="14" t="s">
        <v>1015</v>
      </c>
      <c r="K296" s="14" t="s">
        <v>1016</v>
      </c>
      <c r="L296" s="18" t="s">
        <v>19</v>
      </c>
      <c r="M296" s="4"/>
    </row>
    <row r="297" s="3" customFormat="1" ht="30" customHeight="1" spans="1:13">
      <c r="A297" s="14">
        <v>295</v>
      </c>
      <c r="B297" s="58" t="s">
        <v>1003</v>
      </c>
      <c r="C297" s="65" t="s">
        <v>1198</v>
      </c>
      <c r="D297" s="89" t="s">
        <v>1199</v>
      </c>
      <c r="E297" s="65"/>
      <c r="F297" s="66" t="s">
        <v>1204</v>
      </c>
      <c r="G297" s="14" t="s">
        <v>29</v>
      </c>
      <c r="H297" s="14" t="s">
        <v>1201</v>
      </c>
      <c r="I297" s="14" t="s">
        <v>1202</v>
      </c>
      <c r="J297" s="14" t="s">
        <v>1015</v>
      </c>
      <c r="K297" s="14" t="s">
        <v>1016</v>
      </c>
      <c r="L297" s="18" t="s">
        <v>19</v>
      </c>
      <c r="M297" s="4"/>
    </row>
    <row r="298" s="3" customFormat="1" ht="30" customHeight="1" spans="1:13">
      <c r="A298" s="14">
        <v>296</v>
      </c>
      <c r="B298" s="58" t="s">
        <v>1003</v>
      </c>
      <c r="C298" s="65" t="s">
        <v>1198</v>
      </c>
      <c r="D298" s="89" t="s">
        <v>1199</v>
      </c>
      <c r="E298" s="65"/>
      <c r="F298" s="66" t="s">
        <v>1205</v>
      </c>
      <c r="G298" s="14" t="s">
        <v>29</v>
      </c>
      <c r="H298" s="14" t="s">
        <v>1201</v>
      </c>
      <c r="I298" s="14" t="s">
        <v>1202</v>
      </c>
      <c r="J298" s="14" t="s">
        <v>1015</v>
      </c>
      <c r="K298" s="14" t="s">
        <v>1016</v>
      </c>
      <c r="L298" s="18" t="s">
        <v>19</v>
      </c>
      <c r="M298" s="4"/>
    </row>
    <row r="299" s="3" customFormat="1" ht="30" customHeight="1" spans="1:13">
      <c r="A299" s="14">
        <v>297</v>
      </c>
      <c r="B299" s="58" t="s">
        <v>1003</v>
      </c>
      <c r="C299" s="65" t="s">
        <v>1198</v>
      </c>
      <c r="D299" s="89" t="s">
        <v>1199</v>
      </c>
      <c r="E299" s="65"/>
      <c r="F299" s="66" t="s">
        <v>1206</v>
      </c>
      <c r="G299" s="14" t="s">
        <v>29</v>
      </c>
      <c r="H299" s="14" t="s">
        <v>1201</v>
      </c>
      <c r="I299" s="14" t="s">
        <v>1202</v>
      </c>
      <c r="J299" s="14" t="s">
        <v>1015</v>
      </c>
      <c r="K299" s="14" t="s">
        <v>1016</v>
      </c>
      <c r="L299" s="18" t="s">
        <v>19</v>
      </c>
      <c r="M299" s="4"/>
    </row>
    <row r="300" s="3" customFormat="1" ht="30" customHeight="1" spans="1:13">
      <c r="A300" s="14">
        <v>298</v>
      </c>
      <c r="B300" s="58" t="s">
        <v>1003</v>
      </c>
      <c r="C300" s="65" t="s">
        <v>1198</v>
      </c>
      <c r="D300" s="89" t="s">
        <v>1199</v>
      </c>
      <c r="E300" s="65"/>
      <c r="F300" s="66" t="s">
        <v>1207</v>
      </c>
      <c r="G300" s="14" t="s">
        <v>29</v>
      </c>
      <c r="H300" s="14" t="s">
        <v>1201</v>
      </c>
      <c r="I300" s="14" t="s">
        <v>1202</v>
      </c>
      <c r="J300" s="14" t="s">
        <v>1015</v>
      </c>
      <c r="K300" s="14" t="s">
        <v>1016</v>
      </c>
      <c r="L300" s="18" t="s">
        <v>19</v>
      </c>
      <c r="M300" s="4"/>
    </row>
    <row r="301" s="3" customFormat="1" ht="30" customHeight="1" spans="1:13">
      <c r="A301" s="14">
        <v>299</v>
      </c>
      <c r="B301" s="58" t="s">
        <v>1003</v>
      </c>
      <c r="C301" s="65" t="s">
        <v>1198</v>
      </c>
      <c r="D301" s="89" t="s">
        <v>1199</v>
      </c>
      <c r="E301" s="65"/>
      <c r="F301" s="66" t="s">
        <v>1208</v>
      </c>
      <c r="G301" s="14" t="s">
        <v>29</v>
      </c>
      <c r="H301" s="14" t="s">
        <v>1201</v>
      </c>
      <c r="I301" s="14" t="s">
        <v>1202</v>
      </c>
      <c r="J301" s="14" t="s">
        <v>1015</v>
      </c>
      <c r="K301" s="14" t="s">
        <v>1016</v>
      </c>
      <c r="L301" s="18" t="s">
        <v>19</v>
      </c>
      <c r="M301" s="4"/>
    </row>
    <row r="302" s="3" customFormat="1" ht="30" customHeight="1" spans="1:13">
      <c r="A302" s="14">
        <v>300</v>
      </c>
      <c r="B302" s="58" t="s">
        <v>1003</v>
      </c>
      <c r="C302" s="65" t="s">
        <v>1198</v>
      </c>
      <c r="D302" s="89" t="s">
        <v>1199</v>
      </c>
      <c r="E302" s="65"/>
      <c r="F302" s="66" t="s">
        <v>1209</v>
      </c>
      <c r="G302" s="14" t="s">
        <v>29</v>
      </c>
      <c r="H302" s="14" t="s">
        <v>1201</v>
      </c>
      <c r="I302" s="14" t="s">
        <v>1202</v>
      </c>
      <c r="J302" s="14" t="s">
        <v>1015</v>
      </c>
      <c r="K302" s="14" t="s">
        <v>1016</v>
      </c>
      <c r="L302" s="18" t="s">
        <v>19</v>
      </c>
      <c r="M302" s="4"/>
    </row>
    <row r="303" s="3" customFormat="1" ht="30" customHeight="1" spans="1:13">
      <c r="A303" s="14">
        <v>301</v>
      </c>
      <c r="B303" s="58" t="s">
        <v>1003</v>
      </c>
      <c r="C303" s="65" t="s">
        <v>1198</v>
      </c>
      <c r="D303" s="89" t="s">
        <v>1199</v>
      </c>
      <c r="E303" s="65"/>
      <c r="F303" s="66" t="s">
        <v>1210</v>
      </c>
      <c r="G303" s="14" t="s">
        <v>29</v>
      </c>
      <c r="H303" s="14" t="s">
        <v>1201</v>
      </c>
      <c r="I303" s="14" t="s">
        <v>1202</v>
      </c>
      <c r="J303" s="14" t="s">
        <v>1015</v>
      </c>
      <c r="K303" s="14" t="s">
        <v>1016</v>
      </c>
      <c r="L303" s="18" t="s">
        <v>19</v>
      </c>
      <c r="M303" s="4"/>
    </row>
    <row r="304" s="3" customFormat="1" ht="30" customHeight="1" spans="1:13">
      <c r="A304" s="14">
        <v>302</v>
      </c>
      <c r="B304" s="58" t="s">
        <v>1003</v>
      </c>
      <c r="C304" s="65" t="s">
        <v>1198</v>
      </c>
      <c r="D304" s="89" t="s">
        <v>1199</v>
      </c>
      <c r="E304" s="65"/>
      <c r="F304" s="66" t="s">
        <v>1211</v>
      </c>
      <c r="G304" s="14" t="s">
        <v>29</v>
      </c>
      <c r="H304" s="14" t="s">
        <v>1201</v>
      </c>
      <c r="I304" s="14" t="s">
        <v>1202</v>
      </c>
      <c r="J304" s="14" t="s">
        <v>1015</v>
      </c>
      <c r="K304" s="14" t="s">
        <v>1016</v>
      </c>
      <c r="L304" s="18" t="s">
        <v>19</v>
      </c>
      <c r="M304" s="4"/>
    </row>
    <row r="305" s="3" customFormat="1" ht="30" customHeight="1" spans="1:13">
      <c r="A305" s="14">
        <v>303</v>
      </c>
      <c r="B305" s="58" t="s">
        <v>1003</v>
      </c>
      <c r="C305" s="65" t="s">
        <v>1198</v>
      </c>
      <c r="D305" s="89" t="s">
        <v>1199</v>
      </c>
      <c r="E305" s="65"/>
      <c r="F305" s="66" t="s">
        <v>1212</v>
      </c>
      <c r="G305" s="14" t="s">
        <v>29</v>
      </c>
      <c r="H305" s="14" t="s">
        <v>1201</v>
      </c>
      <c r="I305" s="14" t="s">
        <v>1202</v>
      </c>
      <c r="J305" s="14" t="s">
        <v>1015</v>
      </c>
      <c r="K305" s="14" t="s">
        <v>1016</v>
      </c>
      <c r="L305" s="18" t="s">
        <v>19</v>
      </c>
      <c r="M305" s="4"/>
    </row>
    <row r="306" s="3" customFormat="1" ht="30" customHeight="1" spans="1:13">
      <c r="A306" s="14">
        <v>304</v>
      </c>
      <c r="B306" s="58" t="s">
        <v>1003</v>
      </c>
      <c r="C306" s="65" t="s">
        <v>1198</v>
      </c>
      <c r="D306" s="89" t="s">
        <v>1199</v>
      </c>
      <c r="E306" s="65"/>
      <c r="F306" s="66" t="s">
        <v>1213</v>
      </c>
      <c r="G306" s="14" t="s">
        <v>29</v>
      </c>
      <c r="H306" s="14" t="s">
        <v>1201</v>
      </c>
      <c r="I306" s="14" t="s">
        <v>1202</v>
      </c>
      <c r="J306" s="14" t="s">
        <v>1015</v>
      </c>
      <c r="K306" s="14" t="s">
        <v>1016</v>
      </c>
      <c r="L306" s="18" t="s">
        <v>19</v>
      </c>
      <c r="M306" s="4"/>
    </row>
    <row r="307" s="3" customFormat="1" ht="30" customHeight="1" spans="1:13">
      <c r="A307" s="14">
        <v>305</v>
      </c>
      <c r="B307" s="58" t="s">
        <v>1003</v>
      </c>
      <c r="C307" s="65" t="s">
        <v>1198</v>
      </c>
      <c r="D307" s="89" t="s">
        <v>1199</v>
      </c>
      <c r="E307" s="65"/>
      <c r="F307" s="66" t="s">
        <v>1214</v>
      </c>
      <c r="G307" s="14" t="s">
        <v>29</v>
      </c>
      <c r="H307" s="14" t="s">
        <v>1201</v>
      </c>
      <c r="I307" s="14" t="s">
        <v>1202</v>
      </c>
      <c r="J307" s="14" t="s">
        <v>1015</v>
      </c>
      <c r="K307" s="14" t="s">
        <v>1016</v>
      </c>
      <c r="L307" s="18" t="s">
        <v>19</v>
      </c>
      <c r="M307" s="4"/>
    </row>
    <row r="308" s="3" customFormat="1" ht="30" customHeight="1" spans="1:13">
      <c r="A308" s="14">
        <v>306</v>
      </c>
      <c r="B308" s="58" t="s">
        <v>1003</v>
      </c>
      <c r="C308" s="90" t="s">
        <v>1215</v>
      </c>
      <c r="D308" s="91" t="s">
        <v>1216</v>
      </c>
      <c r="E308" s="90" t="s">
        <v>1215</v>
      </c>
      <c r="F308" s="91" t="s">
        <v>1216</v>
      </c>
      <c r="G308" s="90" t="s">
        <v>23</v>
      </c>
      <c r="H308" s="90" t="s">
        <v>30</v>
      </c>
      <c r="I308" s="90" t="s">
        <v>1217</v>
      </c>
      <c r="J308" s="14"/>
      <c r="K308" s="14"/>
      <c r="L308" s="18" t="s">
        <v>19</v>
      </c>
      <c r="M308" s="4"/>
    </row>
    <row r="309" s="3" customFormat="1" ht="30" customHeight="1" spans="1:13">
      <c r="A309" s="14">
        <v>307</v>
      </c>
      <c r="B309" s="58" t="s">
        <v>1003</v>
      </c>
      <c r="C309" s="90" t="s">
        <v>1218</v>
      </c>
      <c r="D309" s="92" t="s">
        <v>1219</v>
      </c>
      <c r="E309" s="90" t="s">
        <v>1218</v>
      </c>
      <c r="F309" s="92" t="s">
        <v>1219</v>
      </c>
      <c r="G309" s="90" t="s">
        <v>41</v>
      </c>
      <c r="H309" s="90" t="s">
        <v>492</v>
      </c>
      <c r="I309" s="90" t="s">
        <v>1220</v>
      </c>
      <c r="J309" s="14"/>
      <c r="K309" s="14"/>
      <c r="L309" s="18" t="s">
        <v>19</v>
      </c>
      <c r="M309" s="4"/>
    </row>
    <row r="310" s="3" customFormat="1" ht="30" customHeight="1" spans="1:13">
      <c r="A310" s="14">
        <v>308</v>
      </c>
      <c r="B310" s="58" t="s">
        <v>1003</v>
      </c>
      <c r="C310" s="90" t="s">
        <v>1221</v>
      </c>
      <c r="D310" s="92" t="s">
        <v>1222</v>
      </c>
      <c r="E310" s="90" t="s">
        <v>1221</v>
      </c>
      <c r="F310" s="92" t="s">
        <v>1222</v>
      </c>
      <c r="G310" s="90" t="s">
        <v>41</v>
      </c>
      <c r="H310" s="90" t="s">
        <v>24</v>
      </c>
      <c r="I310" s="90" t="s">
        <v>1223</v>
      </c>
      <c r="J310" s="14"/>
      <c r="K310" s="14"/>
      <c r="L310" s="18" t="s">
        <v>19</v>
      </c>
      <c r="M310" s="4"/>
    </row>
    <row r="311" s="3" customFormat="1" ht="30" customHeight="1" spans="1:13">
      <c r="A311" s="14">
        <v>309</v>
      </c>
      <c r="B311" s="58" t="s">
        <v>1003</v>
      </c>
      <c r="C311" s="90" t="s">
        <v>1224</v>
      </c>
      <c r="D311" s="92" t="s">
        <v>1225</v>
      </c>
      <c r="E311" s="90" t="s">
        <v>1224</v>
      </c>
      <c r="F311" s="92" t="s">
        <v>1225</v>
      </c>
      <c r="G311" s="90" t="s">
        <v>41</v>
      </c>
      <c r="H311" s="90" t="s">
        <v>24</v>
      </c>
      <c r="I311" s="90" t="s">
        <v>1226</v>
      </c>
      <c r="J311" s="14"/>
      <c r="K311" s="14"/>
      <c r="L311" s="18" t="s">
        <v>19</v>
      </c>
      <c r="M311" s="4"/>
    </row>
    <row r="312" s="3" customFormat="1" ht="30" customHeight="1" spans="1:13">
      <c r="A312" s="14">
        <v>310</v>
      </c>
      <c r="B312" s="58" t="s">
        <v>1003</v>
      </c>
      <c r="C312" s="90" t="s">
        <v>1227</v>
      </c>
      <c r="D312" s="93" t="s">
        <v>1228</v>
      </c>
      <c r="E312" s="90" t="s">
        <v>1227</v>
      </c>
      <c r="F312" s="93" t="s">
        <v>1228</v>
      </c>
      <c r="G312" s="90" t="s">
        <v>41</v>
      </c>
      <c r="H312" s="90" t="s">
        <v>492</v>
      </c>
      <c r="I312" s="90" t="s">
        <v>1229</v>
      </c>
      <c r="J312" s="14"/>
      <c r="K312" s="14"/>
      <c r="L312" s="18" t="s">
        <v>19</v>
      </c>
      <c r="M312" s="4"/>
    </row>
    <row r="313" s="3" customFormat="1" ht="30" customHeight="1" spans="1:13">
      <c r="A313" s="14">
        <v>311</v>
      </c>
      <c r="B313" s="58" t="s">
        <v>1003</v>
      </c>
      <c r="C313" s="90" t="s">
        <v>1230</v>
      </c>
      <c r="D313" s="14" t="s">
        <v>1231</v>
      </c>
      <c r="E313" s="14"/>
      <c r="F313" s="92" t="s">
        <v>1232</v>
      </c>
      <c r="G313" s="90" t="s">
        <v>23</v>
      </c>
      <c r="H313" s="90" t="s">
        <v>492</v>
      </c>
      <c r="I313" s="90" t="s">
        <v>1233</v>
      </c>
      <c r="J313" s="14"/>
      <c r="K313" s="14"/>
      <c r="L313" s="18" t="s">
        <v>19</v>
      </c>
      <c r="M313" s="4"/>
    </row>
    <row r="314" s="3" customFormat="1" ht="30" customHeight="1" spans="1:13">
      <c r="A314" s="14">
        <v>312</v>
      </c>
      <c r="B314" s="58" t="s">
        <v>1003</v>
      </c>
      <c r="C314" s="90" t="s">
        <v>1230</v>
      </c>
      <c r="D314" s="14" t="s">
        <v>1231</v>
      </c>
      <c r="E314" s="15"/>
      <c r="F314" s="92" t="s">
        <v>1234</v>
      </c>
      <c r="G314" s="90" t="s">
        <v>23</v>
      </c>
      <c r="H314" s="90" t="s">
        <v>492</v>
      </c>
      <c r="I314" s="90" t="s">
        <v>1233</v>
      </c>
      <c r="J314" s="14"/>
      <c r="K314" s="14"/>
      <c r="L314" s="18" t="s">
        <v>19</v>
      </c>
      <c r="M314" s="4"/>
    </row>
    <row r="315" s="3" customFormat="1" ht="30" customHeight="1" spans="1:13">
      <c r="A315" s="14">
        <v>313</v>
      </c>
      <c r="B315" s="58" t="s">
        <v>1003</v>
      </c>
      <c r="C315" s="90" t="s">
        <v>1235</v>
      </c>
      <c r="D315" s="92" t="s">
        <v>1236</v>
      </c>
      <c r="E315" s="90" t="s">
        <v>1235</v>
      </c>
      <c r="F315" s="92" t="s">
        <v>1236</v>
      </c>
      <c r="G315" s="90" t="s">
        <v>29</v>
      </c>
      <c r="H315" s="90" t="s">
        <v>24</v>
      </c>
      <c r="I315" s="90" t="s">
        <v>1237</v>
      </c>
      <c r="J315" s="14"/>
      <c r="K315" s="14"/>
      <c r="L315" s="18" t="s">
        <v>19</v>
      </c>
      <c r="M315" s="4"/>
    </row>
    <row r="316" s="3" customFormat="1" ht="30" customHeight="1" spans="1:13">
      <c r="A316" s="14">
        <v>314</v>
      </c>
      <c r="B316" s="58" t="s">
        <v>1003</v>
      </c>
      <c r="C316" s="75" t="s">
        <v>1164</v>
      </c>
      <c r="D316" s="76" t="s">
        <v>1165</v>
      </c>
      <c r="E316" s="75" t="s">
        <v>1238</v>
      </c>
      <c r="F316" s="75" t="s">
        <v>1239</v>
      </c>
      <c r="G316" s="75" t="s">
        <v>23</v>
      </c>
      <c r="H316" s="75" t="s">
        <v>17</v>
      </c>
      <c r="I316" s="75" t="s">
        <v>1240</v>
      </c>
      <c r="J316" s="94" t="s">
        <v>1007</v>
      </c>
      <c r="K316" s="94" t="s">
        <v>1008</v>
      </c>
      <c r="L316" s="18" t="s">
        <v>19</v>
      </c>
      <c r="M316" s="4"/>
    </row>
    <row r="317" s="3" customFormat="1" ht="30" customHeight="1" spans="1:13">
      <c r="A317" s="14">
        <v>315</v>
      </c>
      <c r="B317" s="58" t="s">
        <v>1003</v>
      </c>
      <c r="C317" s="75" t="s">
        <v>1241</v>
      </c>
      <c r="D317" s="75" t="s">
        <v>1242</v>
      </c>
      <c r="E317" s="75" t="s">
        <v>1241</v>
      </c>
      <c r="F317" s="75" t="s">
        <v>1242</v>
      </c>
      <c r="G317" s="75" t="s">
        <v>41</v>
      </c>
      <c r="H317" s="75" t="s">
        <v>492</v>
      </c>
      <c r="I317" s="75" t="s">
        <v>1243</v>
      </c>
      <c r="J317" s="94"/>
      <c r="K317" s="94"/>
      <c r="L317" s="18" t="s">
        <v>19</v>
      </c>
      <c r="M317" s="4"/>
    </row>
    <row r="318" s="3" customFormat="1" ht="30" customHeight="1" spans="1:13">
      <c r="A318" s="14">
        <v>316</v>
      </c>
      <c r="B318" s="58" t="s">
        <v>1003</v>
      </c>
      <c r="C318" s="75" t="s">
        <v>1244</v>
      </c>
      <c r="D318" s="75" t="s">
        <v>1245</v>
      </c>
      <c r="E318" s="75" t="s">
        <v>1246</v>
      </c>
      <c r="F318" s="75" t="s">
        <v>1247</v>
      </c>
      <c r="G318" s="75" t="s">
        <v>23</v>
      </c>
      <c r="H318" s="75" t="s">
        <v>17</v>
      </c>
      <c r="I318" s="75" t="s">
        <v>1248</v>
      </c>
      <c r="J318" s="94" t="s">
        <v>1007</v>
      </c>
      <c r="K318" s="94" t="s">
        <v>1008</v>
      </c>
      <c r="L318" s="18" t="s">
        <v>19</v>
      </c>
      <c r="M318" s="4"/>
    </row>
    <row r="319" s="3" customFormat="1" ht="30" customHeight="1" spans="1:13">
      <c r="A319" s="14">
        <v>317</v>
      </c>
      <c r="B319" s="58" t="s">
        <v>1003</v>
      </c>
      <c r="C319" s="75" t="s">
        <v>1244</v>
      </c>
      <c r="D319" s="75" t="s">
        <v>1245</v>
      </c>
      <c r="E319" s="75"/>
      <c r="F319" s="75" t="s">
        <v>1249</v>
      </c>
      <c r="G319" s="75" t="s">
        <v>23</v>
      </c>
      <c r="H319" s="75" t="s">
        <v>17</v>
      </c>
      <c r="I319" s="75" t="s">
        <v>1248</v>
      </c>
      <c r="J319" s="94" t="s">
        <v>1007</v>
      </c>
      <c r="K319" s="94" t="s">
        <v>1008</v>
      </c>
      <c r="L319" s="18" t="s">
        <v>19</v>
      </c>
      <c r="M319" s="4"/>
    </row>
    <row r="320" s="3" customFormat="1" ht="30" customHeight="1" spans="1:13">
      <c r="A320" s="14">
        <v>318</v>
      </c>
      <c r="B320" s="58" t="s">
        <v>1003</v>
      </c>
      <c r="C320" s="75" t="s">
        <v>1244</v>
      </c>
      <c r="D320" s="75" t="s">
        <v>1245</v>
      </c>
      <c r="E320" s="75"/>
      <c r="F320" s="75" t="s">
        <v>1250</v>
      </c>
      <c r="G320" s="75" t="s">
        <v>23</v>
      </c>
      <c r="H320" s="75" t="s">
        <v>17</v>
      </c>
      <c r="I320" s="75" t="s">
        <v>1248</v>
      </c>
      <c r="J320" s="94" t="s">
        <v>1007</v>
      </c>
      <c r="K320" s="94" t="s">
        <v>1008</v>
      </c>
      <c r="L320" s="18" t="s">
        <v>19</v>
      </c>
      <c r="M320" s="4"/>
    </row>
    <row r="321" s="3" customFormat="1" ht="30" customHeight="1" spans="1:13">
      <c r="A321" s="14">
        <v>319</v>
      </c>
      <c r="B321" s="58" t="s">
        <v>1003</v>
      </c>
      <c r="C321" s="75" t="s">
        <v>1244</v>
      </c>
      <c r="D321" s="75" t="s">
        <v>1245</v>
      </c>
      <c r="E321" s="75" t="s">
        <v>1251</v>
      </c>
      <c r="F321" s="75" t="s">
        <v>1252</v>
      </c>
      <c r="G321" s="75" t="s">
        <v>23</v>
      </c>
      <c r="H321" s="75" t="s">
        <v>17</v>
      </c>
      <c r="I321" s="75" t="s">
        <v>1253</v>
      </c>
      <c r="J321" s="94" t="s">
        <v>1007</v>
      </c>
      <c r="K321" s="94" t="s">
        <v>1008</v>
      </c>
      <c r="L321" s="18" t="s">
        <v>19</v>
      </c>
      <c r="M321" s="4"/>
    </row>
    <row r="322" s="3" customFormat="1" ht="30" customHeight="1" spans="1:13">
      <c r="A322" s="14">
        <v>320</v>
      </c>
      <c r="B322" s="58" t="s">
        <v>1003</v>
      </c>
      <c r="C322" s="75" t="s">
        <v>1244</v>
      </c>
      <c r="D322" s="75" t="s">
        <v>1245</v>
      </c>
      <c r="E322" s="75" t="s">
        <v>1254</v>
      </c>
      <c r="F322" s="75" t="s">
        <v>1255</v>
      </c>
      <c r="G322" s="75" t="s">
        <v>23</v>
      </c>
      <c r="H322" s="75" t="s">
        <v>17</v>
      </c>
      <c r="I322" s="75" t="s">
        <v>1256</v>
      </c>
      <c r="J322" s="94" t="s">
        <v>1007</v>
      </c>
      <c r="K322" s="94" t="s">
        <v>1008</v>
      </c>
      <c r="L322" s="18" t="s">
        <v>19</v>
      </c>
      <c r="M322" s="4"/>
    </row>
    <row r="323" s="3" customFormat="1" ht="30" customHeight="1" spans="1:13">
      <c r="A323" s="14">
        <v>321</v>
      </c>
      <c r="B323" s="58" t="s">
        <v>1003</v>
      </c>
      <c r="C323" s="75" t="s">
        <v>1244</v>
      </c>
      <c r="D323" s="75" t="s">
        <v>1245</v>
      </c>
      <c r="E323" s="75" t="s">
        <v>1257</v>
      </c>
      <c r="F323" s="75" t="s">
        <v>1258</v>
      </c>
      <c r="G323" s="75" t="s">
        <v>23</v>
      </c>
      <c r="H323" s="75" t="s">
        <v>17</v>
      </c>
      <c r="I323" s="75" t="s">
        <v>1259</v>
      </c>
      <c r="J323" s="94" t="s">
        <v>1007</v>
      </c>
      <c r="K323" s="94" t="s">
        <v>1008</v>
      </c>
      <c r="L323" s="18" t="s">
        <v>19</v>
      </c>
      <c r="M323" s="4"/>
    </row>
    <row r="324" s="2" customFormat="1" ht="30" customHeight="1" spans="1:12">
      <c r="A324" s="14">
        <v>322</v>
      </c>
      <c r="B324" s="58" t="s">
        <v>1003</v>
      </c>
      <c r="C324" s="75" t="s">
        <v>1244</v>
      </c>
      <c r="D324" s="75" t="s">
        <v>1245</v>
      </c>
      <c r="E324" s="95"/>
      <c r="F324" s="75" t="s">
        <v>1260</v>
      </c>
      <c r="G324" s="75" t="s">
        <v>23</v>
      </c>
      <c r="H324" s="75" t="s">
        <v>17</v>
      </c>
      <c r="I324" s="75" t="s">
        <v>1248</v>
      </c>
      <c r="J324" s="94" t="s">
        <v>1007</v>
      </c>
      <c r="K324" s="94" t="s">
        <v>1008</v>
      </c>
      <c r="L324" s="18" t="s">
        <v>19</v>
      </c>
    </row>
    <row r="325" s="2" customFormat="1" ht="30" customHeight="1" spans="1:12">
      <c r="A325" s="14">
        <v>323</v>
      </c>
      <c r="B325" s="58" t="s">
        <v>1003</v>
      </c>
      <c r="C325" s="75" t="s">
        <v>1244</v>
      </c>
      <c r="D325" s="75" t="s">
        <v>1245</v>
      </c>
      <c r="E325" s="95"/>
      <c r="F325" s="75" t="s">
        <v>1261</v>
      </c>
      <c r="G325" s="75" t="s">
        <v>23</v>
      </c>
      <c r="H325" s="75" t="s">
        <v>17</v>
      </c>
      <c r="I325" s="75" t="s">
        <v>1248</v>
      </c>
      <c r="J325" s="94" t="s">
        <v>1007</v>
      </c>
      <c r="K325" s="94" t="s">
        <v>1008</v>
      </c>
      <c r="L325" s="18" t="s">
        <v>19</v>
      </c>
    </row>
    <row r="326" s="2" customFormat="1" ht="30" customHeight="1" spans="1:12">
      <c r="A326" s="14">
        <v>324</v>
      </c>
      <c r="B326" s="58" t="s">
        <v>1003</v>
      </c>
      <c r="C326" s="75" t="s">
        <v>1244</v>
      </c>
      <c r="D326" s="75" t="s">
        <v>1245</v>
      </c>
      <c r="E326" s="75" t="s">
        <v>1262</v>
      </c>
      <c r="F326" s="75" t="s">
        <v>1263</v>
      </c>
      <c r="G326" s="75" t="s">
        <v>23</v>
      </c>
      <c r="H326" s="75" t="s">
        <v>17</v>
      </c>
      <c r="I326" s="75" t="s">
        <v>1264</v>
      </c>
      <c r="J326" s="94" t="s">
        <v>1007</v>
      </c>
      <c r="K326" s="94" t="s">
        <v>1008</v>
      </c>
      <c r="L326" s="18" t="s">
        <v>19</v>
      </c>
    </row>
    <row r="327" s="2" customFormat="1" ht="30" customHeight="1" spans="1:12">
      <c r="A327" s="14">
        <v>325</v>
      </c>
      <c r="B327" s="58" t="s">
        <v>1003</v>
      </c>
      <c r="C327" s="75" t="s">
        <v>1265</v>
      </c>
      <c r="D327" s="75" t="s">
        <v>1266</v>
      </c>
      <c r="E327" s="75" t="s">
        <v>1265</v>
      </c>
      <c r="F327" s="75" t="s">
        <v>1266</v>
      </c>
      <c r="G327" s="75" t="s">
        <v>41</v>
      </c>
      <c r="H327" s="75" t="s">
        <v>492</v>
      </c>
      <c r="I327" s="75" t="s">
        <v>1267</v>
      </c>
      <c r="J327" s="94"/>
      <c r="K327" s="94"/>
      <c r="L327" s="18" t="s">
        <v>19</v>
      </c>
    </row>
    <row r="328" s="2" customFormat="1" ht="30" customHeight="1" spans="1:12">
      <c r="A328" s="14">
        <v>326</v>
      </c>
      <c r="B328" s="58" t="s">
        <v>1003</v>
      </c>
      <c r="C328" s="75" t="s">
        <v>1268</v>
      </c>
      <c r="D328" s="75" t="s">
        <v>1269</v>
      </c>
      <c r="E328" s="75" t="s">
        <v>1268</v>
      </c>
      <c r="F328" s="75" t="s">
        <v>1269</v>
      </c>
      <c r="G328" s="75" t="s">
        <v>41</v>
      </c>
      <c r="H328" s="75" t="s">
        <v>492</v>
      </c>
      <c r="I328" s="75" t="s">
        <v>1270</v>
      </c>
      <c r="J328" s="94"/>
      <c r="K328" s="94"/>
      <c r="L328" s="18" t="s">
        <v>19</v>
      </c>
    </row>
    <row r="329" s="3" customFormat="1" ht="30" customHeight="1" spans="1:13">
      <c r="A329" s="14">
        <v>327</v>
      </c>
      <c r="B329" s="16" t="s">
        <v>1271</v>
      </c>
      <c r="C329" s="17"/>
      <c r="D329" s="16" t="s">
        <v>1272</v>
      </c>
      <c r="E329" s="17"/>
      <c r="F329" s="16"/>
      <c r="G329" s="16" t="s">
        <v>41</v>
      </c>
      <c r="H329" s="16" t="s">
        <v>30</v>
      </c>
      <c r="I329" s="16" t="s">
        <v>1273</v>
      </c>
      <c r="J329" s="16" t="s">
        <v>1274</v>
      </c>
      <c r="K329" s="16" t="s">
        <v>1275</v>
      </c>
      <c r="L329" s="18" t="s">
        <v>19</v>
      </c>
      <c r="M329" s="3" t="s">
        <v>20</v>
      </c>
    </row>
    <row r="330" s="3" customFormat="1" ht="30" customHeight="1" spans="1:13">
      <c r="A330" s="14">
        <v>328</v>
      </c>
      <c r="B330" s="16" t="s">
        <v>1271</v>
      </c>
      <c r="C330" s="16" t="s">
        <v>1276</v>
      </c>
      <c r="D330" s="16" t="s">
        <v>1277</v>
      </c>
      <c r="E330" s="16"/>
      <c r="F330" s="16"/>
      <c r="G330" s="16" t="s">
        <v>23</v>
      </c>
      <c r="H330" s="16" t="s">
        <v>24</v>
      </c>
      <c r="I330" s="16" t="s">
        <v>1278</v>
      </c>
      <c r="J330" s="16" t="s">
        <v>1279</v>
      </c>
      <c r="K330" s="16" t="s">
        <v>1280</v>
      </c>
      <c r="L330" s="18" t="s">
        <v>19</v>
      </c>
      <c r="M330" s="3" t="s">
        <v>20</v>
      </c>
    </row>
    <row r="331" s="3" customFormat="1" ht="30" customHeight="1" spans="1:13">
      <c r="A331" s="14">
        <v>329</v>
      </c>
      <c r="B331" s="16" t="s">
        <v>1271</v>
      </c>
      <c r="C331" s="16" t="s">
        <v>1276</v>
      </c>
      <c r="D331" s="16" t="s">
        <v>1277</v>
      </c>
      <c r="E331" s="16"/>
      <c r="F331" s="16"/>
      <c r="G331" s="16" t="s">
        <v>23</v>
      </c>
      <c r="H331" s="16" t="s">
        <v>24</v>
      </c>
      <c r="I331" s="16" t="s">
        <v>1278</v>
      </c>
      <c r="J331" s="16" t="s">
        <v>1279</v>
      </c>
      <c r="K331" s="16" t="s">
        <v>1280</v>
      </c>
      <c r="L331" s="18" t="s">
        <v>19</v>
      </c>
      <c r="M331" s="3" t="s">
        <v>20</v>
      </c>
    </row>
    <row r="332" s="3" customFormat="1" ht="30" customHeight="1" spans="1:13">
      <c r="A332" s="14">
        <v>330</v>
      </c>
      <c r="B332" s="16" t="s">
        <v>1271</v>
      </c>
      <c r="C332" s="16" t="s">
        <v>1281</v>
      </c>
      <c r="D332" s="16" t="s">
        <v>1282</v>
      </c>
      <c r="E332" s="16" t="s">
        <v>1283</v>
      </c>
      <c r="F332" s="16" t="s">
        <v>1284</v>
      </c>
      <c r="G332" s="16" t="s">
        <v>23</v>
      </c>
      <c r="H332" s="16" t="s">
        <v>30</v>
      </c>
      <c r="I332" s="16" t="s">
        <v>1285</v>
      </c>
      <c r="J332" s="16" t="s">
        <v>1286</v>
      </c>
      <c r="K332" s="16" t="s">
        <v>1287</v>
      </c>
      <c r="L332" s="18" t="s">
        <v>19</v>
      </c>
      <c r="M332" s="3" t="s">
        <v>20</v>
      </c>
    </row>
    <row r="333" s="3" customFormat="1" ht="30" customHeight="1" spans="1:13">
      <c r="A333" s="14">
        <v>331</v>
      </c>
      <c r="B333" s="16" t="s">
        <v>1271</v>
      </c>
      <c r="C333" s="16" t="s">
        <v>1288</v>
      </c>
      <c r="D333" s="16" t="s">
        <v>1289</v>
      </c>
      <c r="E333" s="16"/>
      <c r="F333" s="16"/>
      <c r="G333" s="16" t="s">
        <v>41</v>
      </c>
      <c r="H333" s="16" t="s">
        <v>30</v>
      </c>
      <c r="I333" s="16" t="s">
        <v>1290</v>
      </c>
      <c r="J333" s="16" t="s">
        <v>1291</v>
      </c>
      <c r="K333" s="16" t="s">
        <v>1292</v>
      </c>
      <c r="L333" s="16" t="s">
        <v>1293</v>
      </c>
      <c r="M333" s="3" t="s">
        <v>20</v>
      </c>
    </row>
    <row r="334" s="3" customFormat="1" ht="30" customHeight="1" spans="1:13">
      <c r="A334" s="14">
        <v>332</v>
      </c>
      <c r="B334" s="16" t="s">
        <v>1271</v>
      </c>
      <c r="C334" s="16" t="s">
        <v>1294</v>
      </c>
      <c r="D334" s="16" t="s">
        <v>1295</v>
      </c>
      <c r="E334" s="16"/>
      <c r="F334" s="16"/>
      <c r="G334" s="16" t="s">
        <v>41</v>
      </c>
      <c r="H334" s="16" t="s">
        <v>30</v>
      </c>
      <c r="I334" s="16" t="s">
        <v>1296</v>
      </c>
      <c r="J334" s="16" t="s">
        <v>1297</v>
      </c>
      <c r="K334" s="16" t="s">
        <v>1296</v>
      </c>
      <c r="L334" s="18" t="s">
        <v>19</v>
      </c>
      <c r="M334" s="3" t="s">
        <v>20</v>
      </c>
    </row>
    <row r="335" s="3" customFormat="1" ht="30" customHeight="1" spans="1:13">
      <c r="A335" s="14">
        <v>333</v>
      </c>
      <c r="B335" s="16" t="s">
        <v>1271</v>
      </c>
      <c r="C335" s="16" t="s">
        <v>1298</v>
      </c>
      <c r="D335" s="16" t="s">
        <v>1299</v>
      </c>
      <c r="E335" s="16"/>
      <c r="F335" s="16"/>
      <c r="G335" s="16" t="s">
        <v>41</v>
      </c>
      <c r="H335" s="16" t="s">
        <v>30</v>
      </c>
      <c r="I335" s="16" t="s">
        <v>1300</v>
      </c>
      <c r="J335" s="16" t="s">
        <v>1291</v>
      </c>
      <c r="K335" s="16" t="s">
        <v>1292</v>
      </c>
      <c r="L335" s="18" t="s">
        <v>19</v>
      </c>
      <c r="M335" s="3" t="s">
        <v>20</v>
      </c>
    </row>
    <row r="336" s="3" customFormat="1" ht="30" customHeight="1" spans="1:13">
      <c r="A336" s="14">
        <v>334</v>
      </c>
      <c r="B336" s="16" t="s">
        <v>1271</v>
      </c>
      <c r="C336" s="16" t="s">
        <v>1301</v>
      </c>
      <c r="D336" s="16" t="s">
        <v>1302</v>
      </c>
      <c r="E336" s="16"/>
      <c r="F336" s="16"/>
      <c r="G336" s="16" t="s">
        <v>41</v>
      </c>
      <c r="H336" s="16" t="s">
        <v>30</v>
      </c>
      <c r="I336" s="16" t="s">
        <v>1303</v>
      </c>
      <c r="J336" s="16" t="s">
        <v>1304</v>
      </c>
      <c r="K336" s="16" t="s">
        <v>1303</v>
      </c>
      <c r="L336" s="18" t="s">
        <v>19</v>
      </c>
      <c r="M336" s="3" t="s">
        <v>20</v>
      </c>
    </row>
    <row r="337" s="3" customFormat="1" ht="30" customHeight="1" spans="1:13">
      <c r="A337" s="14">
        <v>335</v>
      </c>
      <c r="B337" s="16" t="s">
        <v>1271</v>
      </c>
      <c r="C337" s="16" t="s">
        <v>1305</v>
      </c>
      <c r="D337" s="16" t="s">
        <v>1306</v>
      </c>
      <c r="E337" s="16"/>
      <c r="F337" s="16"/>
      <c r="G337" s="16" t="s">
        <v>41</v>
      </c>
      <c r="H337" s="16" t="s">
        <v>24</v>
      </c>
      <c r="I337" s="16" t="s">
        <v>1307</v>
      </c>
      <c r="J337" s="16" t="s">
        <v>1308</v>
      </c>
      <c r="K337" s="16" t="s">
        <v>1309</v>
      </c>
      <c r="L337" s="18" t="s">
        <v>19</v>
      </c>
      <c r="M337" s="3" t="s">
        <v>20</v>
      </c>
    </row>
    <row r="338" s="3" customFormat="1" ht="30" customHeight="1" spans="1:13">
      <c r="A338" s="14">
        <v>336</v>
      </c>
      <c r="B338" s="16" t="s">
        <v>1271</v>
      </c>
      <c r="C338" s="16" t="s">
        <v>1310</v>
      </c>
      <c r="D338" s="16" t="s">
        <v>1311</v>
      </c>
      <c r="E338" s="16"/>
      <c r="F338" s="16"/>
      <c r="G338" s="16" t="s">
        <v>41</v>
      </c>
      <c r="H338" s="16" t="s">
        <v>30</v>
      </c>
      <c r="I338" s="16" t="s">
        <v>1312</v>
      </c>
      <c r="J338" s="16" t="s">
        <v>1313</v>
      </c>
      <c r="K338" s="16" t="s">
        <v>1312</v>
      </c>
      <c r="L338" s="18" t="s">
        <v>19</v>
      </c>
      <c r="M338" s="3" t="s">
        <v>20</v>
      </c>
    </row>
    <row r="339" s="3" customFormat="1" ht="30" customHeight="1" spans="1:13">
      <c r="A339" s="14">
        <v>337</v>
      </c>
      <c r="B339" s="16" t="s">
        <v>1271</v>
      </c>
      <c r="C339" s="16" t="s">
        <v>1314</v>
      </c>
      <c r="D339" s="16" t="s">
        <v>1315</v>
      </c>
      <c r="E339" s="16"/>
      <c r="F339" s="16"/>
      <c r="G339" s="16" t="s">
        <v>41</v>
      </c>
      <c r="H339" s="16" t="s">
        <v>30</v>
      </c>
      <c r="I339" s="16" t="s">
        <v>1316</v>
      </c>
      <c r="J339" s="16" t="s">
        <v>1317</v>
      </c>
      <c r="K339" s="16" t="s">
        <v>1316</v>
      </c>
      <c r="L339" s="18" t="s">
        <v>19</v>
      </c>
      <c r="M339" s="3" t="s">
        <v>20</v>
      </c>
    </row>
    <row r="340" s="3" customFormat="1" ht="30" customHeight="1" spans="1:13">
      <c r="A340" s="14">
        <v>338</v>
      </c>
      <c r="B340" s="16" t="s">
        <v>1271</v>
      </c>
      <c r="C340" s="16" t="s">
        <v>1318</v>
      </c>
      <c r="D340" s="16" t="s">
        <v>1319</v>
      </c>
      <c r="E340" s="16"/>
      <c r="F340" s="16"/>
      <c r="G340" s="16" t="s">
        <v>23</v>
      </c>
      <c r="H340" s="16" t="s">
        <v>30</v>
      </c>
      <c r="I340" s="16" t="s">
        <v>1320</v>
      </c>
      <c r="J340" s="16" t="s">
        <v>1321</v>
      </c>
      <c r="K340" s="16" t="s">
        <v>1322</v>
      </c>
      <c r="L340" s="16" t="s">
        <v>1293</v>
      </c>
      <c r="M340" s="3" t="s">
        <v>20</v>
      </c>
    </row>
    <row r="341" s="3" customFormat="1" ht="30" customHeight="1" spans="1:13">
      <c r="A341" s="14">
        <v>339</v>
      </c>
      <c r="B341" s="16" t="s">
        <v>1271</v>
      </c>
      <c r="C341" s="16" t="s">
        <v>1323</v>
      </c>
      <c r="D341" s="16" t="s">
        <v>1324</v>
      </c>
      <c r="E341" s="16"/>
      <c r="F341" s="16"/>
      <c r="G341" s="16" t="s">
        <v>47</v>
      </c>
      <c r="H341" s="16" t="s">
        <v>30</v>
      </c>
      <c r="I341" s="16" t="s">
        <v>1325</v>
      </c>
      <c r="J341" s="16" t="s">
        <v>1326</v>
      </c>
      <c r="K341" s="16" t="s">
        <v>1327</v>
      </c>
      <c r="L341" s="18" t="s">
        <v>19</v>
      </c>
      <c r="M341" s="3" t="s">
        <v>20</v>
      </c>
    </row>
    <row r="342" s="3" customFormat="1" ht="30" customHeight="1" spans="1:13">
      <c r="A342" s="14">
        <v>340</v>
      </c>
      <c r="B342" s="16" t="s">
        <v>1271</v>
      </c>
      <c r="C342" s="16" t="s">
        <v>1328</v>
      </c>
      <c r="D342" s="16" t="s">
        <v>1329</v>
      </c>
      <c r="E342" s="16"/>
      <c r="F342" s="16"/>
      <c r="G342" s="16" t="s">
        <v>41</v>
      </c>
      <c r="H342" s="16" t="s">
        <v>492</v>
      </c>
      <c r="I342" s="16" t="s">
        <v>1330</v>
      </c>
      <c r="J342" s="16" t="s">
        <v>1331</v>
      </c>
      <c r="K342" s="16" t="s">
        <v>1332</v>
      </c>
      <c r="L342" s="16" t="s">
        <v>1293</v>
      </c>
      <c r="M342" s="3" t="s">
        <v>20</v>
      </c>
    </row>
    <row r="343" s="3" customFormat="1" ht="30" customHeight="1" spans="1:13">
      <c r="A343" s="14">
        <v>341</v>
      </c>
      <c r="B343" s="16" t="s">
        <v>1271</v>
      </c>
      <c r="C343" s="16" t="s">
        <v>1276</v>
      </c>
      <c r="D343" s="16" t="s">
        <v>1277</v>
      </c>
      <c r="E343" s="16"/>
      <c r="F343" s="16"/>
      <c r="G343" s="16" t="s">
        <v>23</v>
      </c>
      <c r="H343" s="16" t="s">
        <v>24</v>
      </c>
      <c r="I343" s="16" t="s">
        <v>1278</v>
      </c>
      <c r="J343" s="16" t="s">
        <v>1279</v>
      </c>
      <c r="K343" s="16" t="s">
        <v>1280</v>
      </c>
      <c r="L343" s="18" t="s">
        <v>19</v>
      </c>
      <c r="M343" s="3" t="s">
        <v>20</v>
      </c>
    </row>
    <row r="344" s="3" customFormat="1" ht="30" customHeight="1" spans="1:13">
      <c r="A344" s="14">
        <v>342</v>
      </c>
      <c r="B344" s="16" t="s">
        <v>1271</v>
      </c>
      <c r="C344" s="16" t="s">
        <v>1276</v>
      </c>
      <c r="D344" s="16" t="s">
        <v>1277</v>
      </c>
      <c r="E344" s="16"/>
      <c r="F344" s="16"/>
      <c r="G344" s="16" t="s">
        <v>23</v>
      </c>
      <c r="H344" s="16" t="s">
        <v>24</v>
      </c>
      <c r="I344" s="16" t="s">
        <v>1278</v>
      </c>
      <c r="J344" s="16" t="s">
        <v>1333</v>
      </c>
      <c r="K344" s="16" t="s">
        <v>1334</v>
      </c>
      <c r="L344" s="18" t="s">
        <v>19</v>
      </c>
      <c r="M344" s="3" t="s">
        <v>20</v>
      </c>
    </row>
    <row r="345" s="3" customFormat="1" ht="30" customHeight="1" spans="1:13">
      <c r="A345" s="14">
        <v>343</v>
      </c>
      <c r="B345" s="16" t="s">
        <v>1271</v>
      </c>
      <c r="C345" s="17"/>
      <c r="D345" s="96" t="s">
        <v>1335</v>
      </c>
      <c r="E345" s="17"/>
      <c r="F345" s="16"/>
      <c r="G345" s="96" t="s">
        <v>191</v>
      </c>
      <c r="H345" s="16" t="s">
        <v>30</v>
      </c>
      <c r="I345" s="16" t="s">
        <v>1336</v>
      </c>
      <c r="J345" s="16" t="s">
        <v>1337</v>
      </c>
      <c r="K345" s="16" t="s">
        <v>1338</v>
      </c>
      <c r="L345" s="16" t="s">
        <v>1293</v>
      </c>
      <c r="M345" s="3" t="s">
        <v>20</v>
      </c>
    </row>
    <row r="346" s="3" customFormat="1" ht="30" customHeight="1" spans="1:13">
      <c r="A346" s="14">
        <v>344</v>
      </c>
      <c r="B346" s="16" t="s">
        <v>1271</v>
      </c>
      <c r="C346" s="17"/>
      <c r="D346" s="96" t="s">
        <v>1339</v>
      </c>
      <c r="E346" s="17"/>
      <c r="F346" s="16"/>
      <c r="G346" s="96" t="s">
        <v>191</v>
      </c>
      <c r="H346" s="16" t="s">
        <v>30</v>
      </c>
      <c r="I346" s="16" t="s">
        <v>1340</v>
      </c>
      <c r="J346" s="16" t="s">
        <v>1337</v>
      </c>
      <c r="K346" s="16" t="s">
        <v>1340</v>
      </c>
      <c r="L346" s="18" t="s">
        <v>19</v>
      </c>
      <c r="M346" s="3" t="s">
        <v>20</v>
      </c>
    </row>
    <row r="347" s="3" customFormat="1" ht="30" customHeight="1" spans="1:13">
      <c r="A347" s="14">
        <v>345</v>
      </c>
      <c r="B347" s="16" t="s">
        <v>1271</v>
      </c>
      <c r="C347" s="17"/>
      <c r="D347" s="96" t="s">
        <v>1341</v>
      </c>
      <c r="E347" s="17"/>
      <c r="F347" s="16"/>
      <c r="G347" s="96" t="s">
        <v>191</v>
      </c>
      <c r="H347" s="16" t="s">
        <v>30</v>
      </c>
      <c r="I347" s="16" t="s">
        <v>1342</v>
      </c>
      <c r="J347" s="16" t="s">
        <v>1343</v>
      </c>
      <c r="K347" s="16" t="s">
        <v>1344</v>
      </c>
      <c r="L347" s="16" t="s">
        <v>1293</v>
      </c>
      <c r="M347" s="3" t="s">
        <v>20</v>
      </c>
    </row>
    <row r="348" s="6" customFormat="1" ht="30" customHeight="1" spans="1:12">
      <c r="A348" s="14">
        <v>346</v>
      </c>
      <c r="B348" s="14" t="s">
        <v>1345</v>
      </c>
      <c r="C348" s="210" t="s">
        <v>1346</v>
      </c>
      <c r="D348" s="14" t="s">
        <v>1347</v>
      </c>
      <c r="E348" s="14"/>
      <c r="F348" s="14"/>
      <c r="G348" s="14" t="s">
        <v>23</v>
      </c>
      <c r="H348" s="14" t="s">
        <v>30</v>
      </c>
      <c r="I348" s="14" t="s">
        <v>1348</v>
      </c>
      <c r="J348" s="14" t="s">
        <v>1349</v>
      </c>
      <c r="K348" s="14" t="s">
        <v>1350</v>
      </c>
      <c r="L348" s="14" t="s">
        <v>1351</v>
      </c>
    </row>
    <row r="349" s="6" customFormat="1" ht="30" customHeight="1" spans="1:12">
      <c r="A349" s="14">
        <v>347</v>
      </c>
      <c r="B349" s="14" t="s">
        <v>1345</v>
      </c>
      <c r="C349" s="210" t="s">
        <v>1352</v>
      </c>
      <c r="D349" s="14" t="s">
        <v>1353</v>
      </c>
      <c r="E349" s="14"/>
      <c r="F349" s="14"/>
      <c r="G349" s="14" t="s">
        <v>23</v>
      </c>
      <c r="H349" s="14" t="s">
        <v>30</v>
      </c>
      <c r="I349" s="14" t="s">
        <v>1354</v>
      </c>
      <c r="J349" s="14" t="s">
        <v>1355</v>
      </c>
      <c r="K349" s="14" t="s">
        <v>1350</v>
      </c>
      <c r="L349" s="14" t="s">
        <v>1351</v>
      </c>
    </row>
    <row r="350" s="6" customFormat="1" ht="30" customHeight="1" spans="1:12">
      <c r="A350" s="14">
        <v>348</v>
      </c>
      <c r="B350" s="14" t="s">
        <v>1345</v>
      </c>
      <c r="C350" s="15" t="s">
        <v>1356</v>
      </c>
      <c r="D350" s="14" t="s">
        <v>1357</v>
      </c>
      <c r="E350" s="14"/>
      <c r="F350" s="14"/>
      <c r="G350" s="14" t="s">
        <v>23</v>
      </c>
      <c r="H350" s="14" t="s">
        <v>30</v>
      </c>
      <c r="I350" s="14" t="s">
        <v>1358</v>
      </c>
      <c r="J350" s="14" t="s">
        <v>1359</v>
      </c>
      <c r="K350" s="14" t="s">
        <v>1350</v>
      </c>
      <c r="L350" s="14" t="s">
        <v>1351</v>
      </c>
    </row>
    <row r="351" s="6" customFormat="1" ht="30" customHeight="1" spans="1:12">
      <c r="A351" s="14">
        <v>349</v>
      </c>
      <c r="B351" s="14" t="s">
        <v>1345</v>
      </c>
      <c r="C351" s="210" t="s">
        <v>1360</v>
      </c>
      <c r="D351" s="14" t="s">
        <v>1361</v>
      </c>
      <c r="E351" s="14"/>
      <c r="F351" s="14"/>
      <c r="G351" s="14" t="s">
        <v>23</v>
      </c>
      <c r="H351" s="14" t="s">
        <v>30</v>
      </c>
      <c r="I351" s="14" t="s">
        <v>1362</v>
      </c>
      <c r="J351" s="14" t="s">
        <v>1363</v>
      </c>
      <c r="K351" s="14" t="s">
        <v>1364</v>
      </c>
      <c r="L351" s="14" t="s">
        <v>1351</v>
      </c>
    </row>
    <row r="352" s="6" customFormat="1" ht="30" customHeight="1" spans="1:12">
      <c r="A352" s="14">
        <v>350</v>
      </c>
      <c r="B352" s="14" t="s">
        <v>1345</v>
      </c>
      <c r="C352" s="210" t="s">
        <v>1365</v>
      </c>
      <c r="D352" s="14" t="s">
        <v>1366</v>
      </c>
      <c r="E352" s="14"/>
      <c r="F352" s="14"/>
      <c r="G352" s="14" t="s">
        <v>23</v>
      </c>
      <c r="H352" s="14" t="s">
        <v>30</v>
      </c>
      <c r="I352" s="14" t="s">
        <v>1367</v>
      </c>
      <c r="J352" s="14" t="s">
        <v>1368</v>
      </c>
      <c r="K352" s="14" t="s">
        <v>1369</v>
      </c>
      <c r="L352" s="14" t="s">
        <v>1351</v>
      </c>
    </row>
    <row r="353" s="6" customFormat="1" ht="30" customHeight="1" spans="1:12">
      <c r="A353" s="14">
        <v>351</v>
      </c>
      <c r="B353" s="14" t="s">
        <v>1345</v>
      </c>
      <c r="C353" s="210" t="s">
        <v>1370</v>
      </c>
      <c r="D353" s="14" t="s">
        <v>1371</v>
      </c>
      <c r="E353" s="14"/>
      <c r="F353" s="14"/>
      <c r="G353" s="14" t="s">
        <v>23</v>
      </c>
      <c r="H353" s="14" t="s">
        <v>30</v>
      </c>
      <c r="I353" s="14" t="s">
        <v>1372</v>
      </c>
      <c r="J353" s="14" t="s">
        <v>1368</v>
      </c>
      <c r="K353" s="14" t="s">
        <v>1369</v>
      </c>
      <c r="L353" s="14" t="s">
        <v>1351</v>
      </c>
    </row>
    <row r="354" s="6" customFormat="1" ht="30" customHeight="1" spans="1:12">
      <c r="A354" s="14">
        <v>352</v>
      </c>
      <c r="B354" s="14" t="s">
        <v>1345</v>
      </c>
      <c r="C354" s="210" t="s">
        <v>1373</v>
      </c>
      <c r="D354" s="14" t="s">
        <v>1374</v>
      </c>
      <c r="E354" s="14"/>
      <c r="F354" s="14"/>
      <c r="G354" s="14" t="s">
        <v>23</v>
      </c>
      <c r="H354" s="14" t="s">
        <v>30</v>
      </c>
      <c r="I354" s="14" t="s">
        <v>1375</v>
      </c>
      <c r="J354" s="14" t="s">
        <v>1376</v>
      </c>
      <c r="K354" s="14" t="s">
        <v>1377</v>
      </c>
      <c r="L354" s="14" t="s">
        <v>1351</v>
      </c>
    </row>
    <row r="355" s="6" customFormat="1" ht="30" customHeight="1" spans="1:12">
      <c r="A355" s="14">
        <v>353</v>
      </c>
      <c r="B355" s="14" t="s">
        <v>1345</v>
      </c>
      <c r="C355" s="210" t="s">
        <v>1378</v>
      </c>
      <c r="D355" s="14" t="s">
        <v>1379</v>
      </c>
      <c r="E355" s="14"/>
      <c r="F355" s="14"/>
      <c r="G355" s="14" t="s">
        <v>23</v>
      </c>
      <c r="H355" s="14" t="s">
        <v>30</v>
      </c>
      <c r="I355" s="14" t="s">
        <v>1380</v>
      </c>
      <c r="J355" s="14" t="s">
        <v>1381</v>
      </c>
      <c r="K355" s="14" t="s">
        <v>1382</v>
      </c>
      <c r="L355" s="14" t="s">
        <v>1351</v>
      </c>
    </row>
    <row r="356" s="6" customFormat="1" ht="30" customHeight="1" spans="1:12">
      <c r="A356" s="14">
        <v>354</v>
      </c>
      <c r="B356" s="14" t="s">
        <v>1345</v>
      </c>
      <c r="C356" s="210" t="s">
        <v>1383</v>
      </c>
      <c r="D356" s="14" t="s">
        <v>1384</v>
      </c>
      <c r="E356" s="14"/>
      <c r="F356" s="14"/>
      <c r="G356" s="14" t="s">
        <v>23</v>
      </c>
      <c r="H356" s="14" t="s">
        <v>30</v>
      </c>
      <c r="I356" s="14" t="s">
        <v>1385</v>
      </c>
      <c r="J356" s="14" t="s">
        <v>1386</v>
      </c>
      <c r="K356" s="14" t="s">
        <v>1387</v>
      </c>
      <c r="L356" s="14" t="s">
        <v>1388</v>
      </c>
    </row>
    <row r="357" s="6" customFormat="1" ht="30" customHeight="1" spans="1:12">
      <c r="A357" s="14">
        <v>355</v>
      </c>
      <c r="B357" s="14" t="s">
        <v>1345</v>
      </c>
      <c r="C357" s="14"/>
      <c r="D357" s="14" t="s">
        <v>1389</v>
      </c>
      <c r="E357" s="14"/>
      <c r="F357" s="14"/>
      <c r="G357" s="14" t="s">
        <v>23</v>
      </c>
      <c r="H357" s="14" t="s">
        <v>30</v>
      </c>
      <c r="I357" s="14" t="s">
        <v>1390</v>
      </c>
      <c r="J357" s="14" t="s">
        <v>1391</v>
      </c>
      <c r="K357" s="14" t="s">
        <v>1392</v>
      </c>
      <c r="L357" s="14" t="s">
        <v>1393</v>
      </c>
    </row>
    <row r="358" s="6" customFormat="1" ht="30" customHeight="1" spans="1:12">
      <c r="A358" s="14">
        <v>356</v>
      </c>
      <c r="B358" s="14" t="s">
        <v>1345</v>
      </c>
      <c r="C358" s="210" t="s">
        <v>1394</v>
      </c>
      <c r="D358" s="14" t="s">
        <v>1395</v>
      </c>
      <c r="E358" s="14"/>
      <c r="F358" s="14"/>
      <c r="G358" s="14" t="s">
        <v>29</v>
      </c>
      <c r="H358" s="14" t="s">
        <v>30</v>
      </c>
      <c r="I358" s="14" t="s">
        <v>1396</v>
      </c>
      <c r="J358" s="14" t="s">
        <v>1397</v>
      </c>
      <c r="K358" s="14" t="s">
        <v>1398</v>
      </c>
      <c r="L358" s="14" t="s">
        <v>1351</v>
      </c>
    </row>
    <row r="359" s="6" customFormat="1" ht="30" customHeight="1" spans="1:12">
      <c r="A359" s="14">
        <v>357</v>
      </c>
      <c r="B359" s="14" t="s">
        <v>1345</v>
      </c>
      <c r="C359" s="14"/>
      <c r="D359" s="14" t="s">
        <v>1399</v>
      </c>
      <c r="E359" s="14"/>
      <c r="F359" s="14"/>
      <c r="G359" s="14" t="s">
        <v>16</v>
      </c>
      <c r="H359" s="14" t="s">
        <v>30</v>
      </c>
      <c r="I359" s="14" t="s">
        <v>1400</v>
      </c>
      <c r="J359" s="14" t="s">
        <v>1401</v>
      </c>
      <c r="K359" s="14" t="s">
        <v>1402</v>
      </c>
      <c r="L359" s="14" t="s">
        <v>1351</v>
      </c>
    </row>
    <row r="360" s="6" customFormat="1" ht="30" customHeight="1" spans="1:12">
      <c r="A360" s="14">
        <v>358</v>
      </c>
      <c r="B360" s="14" t="s">
        <v>1345</v>
      </c>
      <c r="C360" s="14"/>
      <c r="D360" s="14" t="s">
        <v>1403</v>
      </c>
      <c r="E360" s="14"/>
      <c r="F360" s="14"/>
      <c r="G360" s="16" t="s">
        <v>41</v>
      </c>
      <c r="H360" s="14" t="s">
        <v>30</v>
      </c>
      <c r="I360" s="14" t="s">
        <v>1404</v>
      </c>
      <c r="J360" s="14" t="s">
        <v>1405</v>
      </c>
      <c r="K360" s="14" t="s">
        <v>1406</v>
      </c>
      <c r="L360" s="14" t="s">
        <v>1351</v>
      </c>
    </row>
    <row r="361" s="6" customFormat="1" ht="30" customHeight="1" spans="1:12">
      <c r="A361" s="14">
        <v>359</v>
      </c>
      <c r="B361" s="14" t="s">
        <v>1345</v>
      </c>
      <c r="C361" s="14"/>
      <c r="D361" s="14" t="s">
        <v>1407</v>
      </c>
      <c r="E361" s="14"/>
      <c r="F361" s="14"/>
      <c r="G361" s="16" t="s">
        <v>41</v>
      </c>
      <c r="H361" s="14" t="s">
        <v>30</v>
      </c>
      <c r="I361" s="14" t="s">
        <v>1408</v>
      </c>
      <c r="J361" s="14" t="s">
        <v>1409</v>
      </c>
      <c r="K361" s="14" t="s">
        <v>1410</v>
      </c>
      <c r="L361" s="14" t="s">
        <v>1351</v>
      </c>
    </row>
    <row r="362" s="6" customFormat="1" ht="30" customHeight="1" spans="1:12">
      <c r="A362" s="14">
        <v>360</v>
      </c>
      <c r="B362" s="14" t="s">
        <v>1345</v>
      </c>
      <c r="C362" s="14"/>
      <c r="D362" s="14" t="s">
        <v>1411</v>
      </c>
      <c r="E362" s="14"/>
      <c r="F362" s="14"/>
      <c r="G362" s="16" t="s">
        <v>41</v>
      </c>
      <c r="H362" s="14" t="s">
        <v>30</v>
      </c>
      <c r="I362" s="14" t="s">
        <v>1412</v>
      </c>
      <c r="J362" s="14" t="s">
        <v>1413</v>
      </c>
      <c r="K362" s="14" t="s">
        <v>1414</v>
      </c>
      <c r="L362" s="14" t="s">
        <v>1351</v>
      </c>
    </row>
    <row r="363" s="6" customFormat="1" ht="30" customHeight="1" spans="1:13">
      <c r="A363" s="14">
        <v>361</v>
      </c>
      <c r="B363" s="14" t="s">
        <v>1345</v>
      </c>
      <c r="C363" s="14"/>
      <c r="D363" s="14" t="s">
        <v>1415</v>
      </c>
      <c r="E363" s="14"/>
      <c r="F363" s="14"/>
      <c r="G363" s="16" t="s">
        <v>41</v>
      </c>
      <c r="H363" s="14" t="s">
        <v>30</v>
      </c>
      <c r="I363" s="14" t="s">
        <v>1416</v>
      </c>
      <c r="J363" s="14" t="s">
        <v>1413</v>
      </c>
      <c r="K363" s="14" t="s">
        <v>1414</v>
      </c>
      <c r="L363" s="14" t="s">
        <v>483</v>
      </c>
      <c r="M363" s="6" t="s">
        <v>1417</v>
      </c>
    </row>
    <row r="364" s="6" customFormat="1" ht="30" customHeight="1" spans="1:12">
      <c r="A364" s="14">
        <v>362</v>
      </c>
      <c r="B364" s="14" t="s">
        <v>1345</v>
      </c>
      <c r="C364" s="14"/>
      <c r="D364" s="14" t="s">
        <v>1418</v>
      </c>
      <c r="E364" s="14"/>
      <c r="F364" s="14"/>
      <c r="G364" s="16" t="s">
        <v>41</v>
      </c>
      <c r="H364" s="14" t="s">
        <v>30</v>
      </c>
      <c r="I364" s="14" t="s">
        <v>1419</v>
      </c>
      <c r="J364" s="14" t="s">
        <v>1413</v>
      </c>
      <c r="K364" s="14" t="s">
        <v>1420</v>
      </c>
      <c r="L364" s="14" t="s">
        <v>1351</v>
      </c>
    </row>
    <row r="365" s="6" customFormat="1" ht="30" customHeight="1" spans="1:12">
      <c r="A365" s="14">
        <v>363</v>
      </c>
      <c r="B365" s="14" t="s">
        <v>1345</v>
      </c>
      <c r="C365" s="14"/>
      <c r="D365" s="14" t="s">
        <v>1421</v>
      </c>
      <c r="E365" s="14"/>
      <c r="F365" s="14"/>
      <c r="G365" s="14" t="s">
        <v>23</v>
      </c>
      <c r="H365" s="14" t="s">
        <v>30</v>
      </c>
      <c r="I365" s="14" t="s">
        <v>1422</v>
      </c>
      <c r="J365" s="14" t="s">
        <v>1423</v>
      </c>
      <c r="K365" s="14" t="s">
        <v>1422</v>
      </c>
      <c r="L365" s="14" t="s">
        <v>1351</v>
      </c>
    </row>
    <row r="366" s="6" customFormat="1" ht="30" customHeight="1" spans="1:12">
      <c r="A366" s="14">
        <v>364</v>
      </c>
      <c r="B366" s="14" t="s">
        <v>1345</v>
      </c>
      <c r="C366" s="14"/>
      <c r="D366" s="14" t="s">
        <v>1424</v>
      </c>
      <c r="E366" s="14"/>
      <c r="F366" s="14"/>
      <c r="G366" s="14" t="s">
        <v>23</v>
      </c>
      <c r="H366" s="14" t="s">
        <v>30</v>
      </c>
      <c r="I366" s="14" t="s">
        <v>1387</v>
      </c>
      <c r="J366" s="14" t="s">
        <v>1386</v>
      </c>
      <c r="K366" s="14" t="s">
        <v>1387</v>
      </c>
      <c r="L366" s="14" t="s">
        <v>1388</v>
      </c>
    </row>
    <row r="367" s="6" customFormat="1" ht="30" customHeight="1" spans="1:12">
      <c r="A367" s="14">
        <v>365</v>
      </c>
      <c r="B367" s="14" t="s">
        <v>1345</v>
      </c>
      <c r="C367" s="14"/>
      <c r="D367" s="89" t="s">
        <v>1425</v>
      </c>
      <c r="E367" s="14"/>
      <c r="F367" s="14"/>
      <c r="G367" s="16" t="s">
        <v>41</v>
      </c>
      <c r="H367" s="89" t="s">
        <v>30</v>
      </c>
      <c r="I367" s="89" t="s">
        <v>1426</v>
      </c>
      <c r="J367" s="89" t="s">
        <v>1427</v>
      </c>
      <c r="K367" s="89" t="s">
        <v>1428</v>
      </c>
      <c r="L367" s="66" t="s">
        <v>1351</v>
      </c>
    </row>
    <row r="368" s="6" customFormat="1" ht="30" customHeight="1" spans="1:12">
      <c r="A368" s="14">
        <v>366</v>
      </c>
      <c r="B368" s="14" t="s">
        <v>1345</v>
      </c>
      <c r="C368" s="15"/>
      <c r="D368" s="14" t="s">
        <v>1429</v>
      </c>
      <c r="E368" s="15"/>
      <c r="F368" s="14"/>
      <c r="G368" s="14" t="s">
        <v>23</v>
      </c>
      <c r="H368" s="14" t="s">
        <v>30</v>
      </c>
      <c r="I368" s="14" t="s">
        <v>1430</v>
      </c>
      <c r="J368" s="14" t="s">
        <v>1431</v>
      </c>
      <c r="K368" s="14" t="s">
        <v>1432</v>
      </c>
      <c r="L368" s="66" t="s">
        <v>1351</v>
      </c>
    </row>
    <row r="369" s="6" customFormat="1" ht="30" customHeight="1" spans="1:12">
      <c r="A369" s="14">
        <v>367</v>
      </c>
      <c r="B369" s="14" t="s">
        <v>1345</v>
      </c>
      <c r="C369" s="66"/>
      <c r="D369" s="89" t="s">
        <v>1433</v>
      </c>
      <c r="E369" s="66"/>
      <c r="F369" s="89"/>
      <c r="G369" s="14" t="s">
        <v>16</v>
      </c>
      <c r="H369" s="14" t="s">
        <v>211</v>
      </c>
      <c r="I369" s="89" t="s">
        <v>1434</v>
      </c>
      <c r="J369" s="14" t="s">
        <v>1435</v>
      </c>
      <c r="K369" s="14" t="s">
        <v>1436</v>
      </c>
      <c r="L369" s="66" t="s">
        <v>1351</v>
      </c>
    </row>
    <row r="370" s="6" customFormat="1" ht="30" customHeight="1" spans="1:12">
      <c r="A370" s="14">
        <v>368</v>
      </c>
      <c r="B370" s="14" t="s">
        <v>1345</v>
      </c>
      <c r="C370" s="66"/>
      <c r="D370" s="89" t="s">
        <v>1437</v>
      </c>
      <c r="E370" s="66"/>
      <c r="F370" s="14"/>
      <c r="G370" s="14" t="s">
        <v>41</v>
      </c>
      <c r="H370" s="14" t="s">
        <v>211</v>
      </c>
      <c r="I370" s="89" t="s">
        <v>1438</v>
      </c>
      <c r="J370" s="14" t="s">
        <v>1439</v>
      </c>
      <c r="K370" s="14" t="s">
        <v>1440</v>
      </c>
      <c r="L370" s="66" t="s">
        <v>1351</v>
      </c>
    </row>
    <row r="371" s="6" customFormat="1" ht="30" customHeight="1" spans="1:13">
      <c r="A371" s="14">
        <v>369</v>
      </c>
      <c r="B371" s="14" t="s">
        <v>1345</v>
      </c>
      <c r="C371" s="66"/>
      <c r="D371" s="14" t="s">
        <v>1441</v>
      </c>
      <c r="E371" s="66"/>
      <c r="F371" s="14"/>
      <c r="G371" s="66" t="s">
        <v>23</v>
      </c>
      <c r="H371" s="66" t="s">
        <v>30</v>
      </c>
      <c r="I371" s="14" t="s">
        <v>1442</v>
      </c>
      <c r="J371" s="14" t="s">
        <v>1443</v>
      </c>
      <c r="K371" s="14" t="s">
        <v>1442</v>
      </c>
      <c r="L371" s="66" t="s">
        <v>483</v>
      </c>
      <c r="M371" s="6" t="s">
        <v>1417</v>
      </c>
    </row>
    <row r="372" s="6" customFormat="1" ht="30" customHeight="1" spans="1:12">
      <c r="A372" s="14">
        <v>370</v>
      </c>
      <c r="B372" s="14" t="s">
        <v>1345</v>
      </c>
      <c r="C372" s="97">
        <v>172005000</v>
      </c>
      <c r="D372" s="98" t="s">
        <v>1444</v>
      </c>
      <c r="E372" s="97"/>
      <c r="F372" s="98"/>
      <c r="G372" s="98" t="s">
        <v>23</v>
      </c>
      <c r="H372" s="98" t="s">
        <v>30</v>
      </c>
      <c r="I372" s="98" t="s">
        <v>1445</v>
      </c>
      <c r="J372" s="98" t="s">
        <v>1381</v>
      </c>
      <c r="K372" s="98" t="s">
        <v>1382</v>
      </c>
      <c r="L372" s="98" t="s">
        <v>1351</v>
      </c>
    </row>
    <row r="373" s="6" customFormat="1" ht="30" customHeight="1" spans="1:12">
      <c r="A373" s="14">
        <v>371</v>
      </c>
      <c r="B373" s="14" t="s">
        <v>1345</v>
      </c>
      <c r="C373" s="66"/>
      <c r="D373" s="14" t="s">
        <v>1446</v>
      </c>
      <c r="E373" s="66"/>
      <c r="F373" s="14" t="s">
        <v>1446</v>
      </c>
      <c r="G373" s="14" t="s">
        <v>191</v>
      </c>
      <c r="H373" s="66" t="s">
        <v>30</v>
      </c>
      <c r="I373" s="14" t="s">
        <v>1447</v>
      </c>
      <c r="J373" s="14" t="s">
        <v>1448</v>
      </c>
      <c r="K373" s="14" t="s">
        <v>1449</v>
      </c>
      <c r="L373" s="66" t="s">
        <v>1450</v>
      </c>
    </row>
    <row r="374" s="6" customFormat="1" ht="30" customHeight="1" spans="1:12">
      <c r="A374" s="14">
        <v>372</v>
      </c>
      <c r="B374" s="14" t="s">
        <v>1345</v>
      </c>
      <c r="C374" s="66"/>
      <c r="D374" s="14" t="s">
        <v>1451</v>
      </c>
      <c r="E374" s="66"/>
      <c r="F374" s="14" t="s">
        <v>1451</v>
      </c>
      <c r="G374" s="16" t="s">
        <v>41</v>
      </c>
      <c r="H374" s="99" t="s">
        <v>30</v>
      </c>
      <c r="I374" s="14" t="s">
        <v>1452</v>
      </c>
      <c r="J374" s="14" t="s">
        <v>1453</v>
      </c>
      <c r="K374" s="14" t="s">
        <v>1454</v>
      </c>
      <c r="L374" s="66" t="s">
        <v>1351</v>
      </c>
    </row>
    <row r="375" s="6" customFormat="1" ht="30" customHeight="1" spans="1:12">
      <c r="A375" s="14">
        <v>373</v>
      </c>
      <c r="B375" s="14" t="s">
        <v>1345</v>
      </c>
      <c r="C375" s="66"/>
      <c r="D375" s="14" t="s">
        <v>1455</v>
      </c>
      <c r="E375" s="66"/>
      <c r="F375" s="14" t="s">
        <v>1455</v>
      </c>
      <c r="G375" s="66" t="s">
        <v>23</v>
      </c>
      <c r="H375" s="66" t="s">
        <v>30</v>
      </c>
      <c r="I375" s="14" t="s">
        <v>1456</v>
      </c>
      <c r="J375" s="14" t="s">
        <v>1457</v>
      </c>
      <c r="K375" s="14" t="s">
        <v>1458</v>
      </c>
      <c r="L375" s="14" t="s">
        <v>1351</v>
      </c>
    </row>
    <row r="376" s="6" customFormat="1" ht="30" customHeight="1" spans="1:12">
      <c r="A376" s="14">
        <v>374</v>
      </c>
      <c r="B376" s="14" t="s">
        <v>1345</v>
      </c>
      <c r="C376" s="66"/>
      <c r="D376" s="14" t="s">
        <v>1459</v>
      </c>
      <c r="E376" s="15"/>
      <c r="F376" s="14" t="s">
        <v>1459</v>
      </c>
      <c r="G376" s="14" t="s">
        <v>16</v>
      </c>
      <c r="H376" s="66" t="s">
        <v>211</v>
      </c>
      <c r="I376" s="100" t="s">
        <v>1460</v>
      </c>
      <c r="J376" s="14" t="s">
        <v>1461</v>
      </c>
      <c r="K376" s="14" t="s">
        <v>1462</v>
      </c>
      <c r="L376" s="66" t="s">
        <v>1351</v>
      </c>
    </row>
    <row r="377" s="6" customFormat="1" ht="30" customHeight="1" spans="1:12">
      <c r="A377" s="14">
        <v>375</v>
      </c>
      <c r="B377" s="14" t="s">
        <v>1345</v>
      </c>
      <c r="C377" s="66"/>
      <c r="D377" s="14" t="s">
        <v>1446</v>
      </c>
      <c r="E377" s="15"/>
      <c r="F377" s="14" t="s">
        <v>1463</v>
      </c>
      <c r="G377" s="14" t="s">
        <v>191</v>
      </c>
      <c r="H377" s="14" t="s">
        <v>30</v>
      </c>
      <c r="I377" s="100" t="s">
        <v>1464</v>
      </c>
      <c r="J377" s="14" t="s">
        <v>1448</v>
      </c>
      <c r="K377" s="14" t="s">
        <v>1465</v>
      </c>
      <c r="L377" s="14" t="s">
        <v>1450</v>
      </c>
    </row>
    <row r="378" s="6" customFormat="1" ht="30" customHeight="1" spans="1:12">
      <c r="A378" s="14">
        <v>376</v>
      </c>
      <c r="B378" s="14" t="s">
        <v>1345</v>
      </c>
      <c r="C378" s="66"/>
      <c r="D378" s="14" t="s">
        <v>1466</v>
      </c>
      <c r="E378" s="15"/>
      <c r="F378" s="14"/>
      <c r="G378" s="16" t="s">
        <v>41</v>
      </c>
      <c r="H378" s="14" t="s">
        <v>30</v>
      </c>
      <c r="I378" s="100" t="s">
        <v>1467</v>
      </c>
      <c r="J378" s="14" t="s">
        <v>1468</v>
      </c>
      <c r="K378" s="14" t="s">
        <v>1469</v>
      </c>
      <c r="L378" s="14" t="s">
        <v>1351</v>
      </c>
    </row>
    <row r="379" s="6" customFormat="1" ht="30" customHeight="1" spans="1:12">
      <c r="A379" s="14">
        <v>377</v>
      </c>
      <c r="B379" s="14" t="s">
        <v>1345</v>
      </c>
      <c r="C379" s="66"/>
      <c r="D379" s="14" t="s">
        <v>1470</v>
      </c>
      <c r="E379" s="15"/>
      <c r="F379" s="14"/>
      <c r="G379" s="16" t="s">
        <v>41</v>
      </c>
      <c r="H379" s="14" t="s">
        <v>1471</v>
      </c>
      <c r="I379" s="100" t="s">
        <v>1472</v>
      </c>
      <c r="J379" s="14" t="s">
        <v>1473</v>
      </c>
      <c r="K379" s="14" t="s">
        <v>1428</v>
      </c>
      <c r="L379" s="14" t="s">
        <v>1351</v>
      </c>
    </row>
    <row r="380" s="6" customFormat="1" ht="30" customHeight="1" spans="1:12">
      <c r="A380" s="14">
        <v>378</v>
      </c>
      <c r="B380" s="14" t="s">
        <v>1345</v>
      </c>
      <c r="C380" s="57"/>
      <c r="D380" s="57" t="s">
        <v>1474</v>
      </c>
      <c r="E380" s="57"/>
      <c r="F380" s="57" t="s">
        <v>1474</v>
      </c>
      <c r="G380" s="57" t="s">
        <v>191</v>
      </c>
      <c r="H380" s="66" t="s">
        <v>211</v>
      </c>
      <c r="I380" s="57" t="s">
        <v>1475</v>
      </c>
      <c r="J380" s="57" t="s">
        <v>1448</v>
      </c>
      <c r="K380" s="57" t="s">
        <v>1475</v>
      </c>
      <c r="L380" s="57" t="s">
        <v>1351</v>
      </c>
    </row>
    <row r="381" s="2" customFormat="1" ht="30" customHeight="1" spans="1:12">
      <c r="A381" s="14">
        <v>379</v>
      </c>
      <c r="B381" s="14" t="s">
        <v>1476</v>
      </c>
      <c r="C381" s="14" t="s">
        <v>1477</v>
      </c>
      <c r="D381" s="14" t="s">
        <v>1478</v>
      </c>
      <c r="E381" s="14" t="s">
        <v>1477</v>
      </c>
      <c r="F381" s="14" t="s">
        <v>1478</v>
      </c>
      <c r="G381" s="14" t="s">
        <v>23</v>
      </c>
      <c r="H381" s="14" t="s">
        <v>167</v>
      </c>
      <c r="I381" s="14" t="s">
        <v>1479</v>
      </c>
      <c r="J381" s="14" t="s">
        <v>1480</v>
      </c>
      <c r="K381" s="14" t="s">
        <v>1481</v>
      </c>
      <c r="L381" s="14"/>
    </row>
    <row r="382" s="2" customFormat="1" ht="30" customHeight="1" spans="1:12">
      <c r="A382" s="14">
        <v>380</v>
      </c>
      <c r="B382" s="14" t="s">
        <v>1476</v>
      </c>
      <c r="C382" s="210" t="s">
        <v>1482</v>
      </c>
      <c r="D382" s="14" t="s">
        <v>1483</v>
      </c>
      <c r="E382" s="210" t="s">
        <v>1482</v>
      </c>
      <c r="F382" s="14" t="s">
        <v>1483</v>
      </c>
      <c r="G382" s="14" t="s">
        <v>23</v>
      </c>
      <c r="H382" s="14" t="s">
        <v>30</v>
      </c>
      <c r="I382" s="14" t="s">
        <v>1484</v>
      </c>
      <c r="J382" s="14" t="s">
        <v>1480</v>
      </c>
      <c r="K382" s="14" t="s">
        <v>1481</v>
      </c>
      <c r="L382" s="14"/>
    </row>
    <row r="383" s="2" customFormat="1" ht="30" customHeight="1" spans="1:12">
      <c r="A383" s="14">
        <v>381</v>
      </c>
      <c r="B383" s="14" t="s">
        <v>1476</v>
      </c>
      <c r="C383" s="210" t="s">
        <v>1485</v>
      </c>
      <c r="D383" s="14" t="s">
        <v>1486</v>
      </c>
      <c r="E383" s="210" t="s">
        <v>1485</v>
      </c>
      <c r="F383" s="14" t="s">
        <v>1486</v>
      </c>
      <c r="G383" s="14" t="s">
        <v>23</v>
      </c>
      <c r="H383" s="14" t="s">
        <v>177</v>
      </c>
      <c r="I383" s="14" t="s">
        <v>1487</v>
      </c>
      <c r="J383" s="14" t="s">
        <v>1488</v>
      </c>
      <c r="K383" s="14" t="s">
        <v>1489</v>
      </c>
      <c r="L383" s="14"/>
    </row>
    <row r="384" s="2" customFormat="1" ht="30" customHeight="1" spans="1:12">
      <c r="A384" s="14">
        <v>382</v>
      </c>
      <c r="B384" s="14" t="s">
        <v>1476</v>
      </c>
      <c r="C384" s="210" t="s">
        <v>1490</v>
      </c>
      <c r="D384" s="14" t="s">
        <v>1491</v>
      </c>
      <c r="E384" s="210" t="s">
        <v>1490</v>
      </c>
      <c r="F384" s="14" t="s">
        <v>1491</v>
      </c>
      <c r="G384" s="14" t="s">
        <v>23</v>
      </c>
      <c r="H384" s="14" t="s">
        <v>211</v>
      </c>
      <c r="I384" s="14" t="s">
        <v>1492</v>
      </c>
      <c r="J384" s="14" t="s">
        <v>1493</v>
      </c>
      <c r="K384" s="14" t="s">
        <v>1494</v>
      </c>
      <c r="L384" s="14"/>
    </row>
    <row r="385" s="2" customFormat="1" ht="30" customHeight="1" spans="1:12">
      <c r="A385" s="14">
        <v>383</v>
      </c>
      <c r="B385" s="14" t="s">
        <v>1476</v>
      </c>
      <c r="C385" s="210" t="s">
        <v>1495</v>
      </c>
      <c r="D385" s="14" t="s">
        <v>1496</v>
      </c>
      <c r="E385" s="210" t="s">
        <v>1495</v>
      </c>
      <c r="F385" s="14" t="s">
        <v>1496</v>
      </c>
      <c r="G385" s="14" t="s">
        <v>29</v>
      </c>
      <c r="H385" s="14" t="s">
        <v>30</v>
      </c>
      <c r="I385" s="14" t="s">
        <v>1497</v>
      </c>
      <c r="J385" s="14"/>
      <c r="K385" s="14"/>
      <c r="L385" s="14" t="s">
        <v>1498</v>
      </c>
    </row>
    <row r="386" s="2" customFormat="1" ht="30" customHeight="1" spans="1:12">
      <c r="A386" s="14">
        <v>384</v>
      </c>
      <c r="B386" s="14" t="s">
        <v>1476</v>
      </c>
      <c r="C386" s="210" t="s">
        <v>1499</v>
      </c>
      <c r="D386" s="14" t="s">
        <v>1500</v>
      </c>
      <c r="E386" s="210" t="s">
        <v>1499</v>
      </c>
      <c r="F386" s="14" t="s">
        <v>1500</v>
      </c>
      <c r="G386" s="14" t="s">
        <v>23</v>
      </c>
      <c r="H386" s="14" t="s">
        <v>30</v>
      </c>
      <c r="I386" s="14" t="s">
        <v>1501</v>
      </c>
      <c r="J386" s="14" t="s">
        <v>1502</v>
      </c>
      <c r="K386" s="14" t="s">
        <v>1503</v>
      </c>
      <c r="L386" s="14" t="s">
        <v>1504</v>
      </c>
    </row>
    <row r="387" s="2" customFormat="1" ht="30" customHeight="1" spans="1:12">
      <c r="A387" s="14">
        <v>385</v>
      </c>
      <c r="B387" s="14" t="s">
        <v>1476</v>
      </c>
      <c r="C387" s="210" t="s">
        <v>1505</v>
      </c>
      <c r="D387" s="14" t="s">
        <v>1506</v>
      </c>
      <c r="E387" s="210" t="s">
        <v>1505</v>
      </c>
      <c r="F387" s="14" t="s">
        <v>1506</v>
      </c>
      <c r="G387" s="14" t="s">
        <v>23</v>
      </c>
      <c r="H387" s="14" t="s">
        <v>211</v>
      </c>
      <c r="I387" s="14" t="s">
        <v>1507</v>
      </c>
      <c r="J387" s="14" t="s">
        <v>1480</v>
      </c>
      <c r="K387" s="14" t="s">
        <v>1508</v>
      </c>
      <c r="L387" s="14" t="s">
        <v>1504</v>
      </c>
    </row>
    <row r="388" s="2" customFormat="1" ht="30" customHeight="1" spans="1:12">
      <c r="A388" s="14">
        <v>386</v>
      </c>
      <c r="B388" s="14" t="s">
        <v>1476</v>
      </c>
      <c r="C388" s="210" t="s">
        <v>1509</v>
      </c>
      <c r="D388" s="14" t="s">
        <v>1510</v>
      </c>
      <c r="E388" s="210" t="s">
        <v>1509</v>
      </c>
      <c r="F388" s="14" t="s">
        <v>1510</v>
      </c>
      <c r="G388" s="14" t="s">
        <v>23</v>
      </c>
      <c r="H388" s="14" t="s">
        <v>211</v>
      </c>
      <c r="I388" s="14" t="s">
        <v>1511</v>
      </c>
      <c r="J388" s="14" t="s">
        <v>1480</v>
      </c>
      <c r="K388" s="14" t="s">
        <v>1481</v>
      </c>
      <c r="L388" s="14" t="s">
        <v>1504</v>
      </c>
    </row>
    <row r="389" s="2" customFormat="1" ht="30" customHeight="1" spans="1:12">
      <c r="A389" s="14">
        <v>387</v>
      </c>
      <c r="B389" s="14" t="s">
        <v>1476</v>
      </c>
      <c r="C389" s="14"/>
      <c r="D389" s="14" t="s">
        <v>1512</v>
      </c>
      <c r="E389" s="14"/>
      <c r="F389" s="14" t="s">
        <v>1513</v>
      </c>
      <c r="G389" s="14" t="s">
        <v>47</v>
      </c>
      <c r="H389" s="14" t="s">
        <v>1514</v>
      </c>
      <c r="I389" s="14" t="s">
        <v>1515</v>
      </c>
      <c r="J389" s="14" t="s">
        <v>1516</v>
      </c>
      <c r="K389" s="14" t="s">
        <v>1517</v>
      </c>
      <c r="L389" s="14" t="s">
        <v>1504</v>
      </c>
    </row>
    <row r="390" s="2" customFormat="1" ht="30" customHeight="1" spans="1:12">
      <c r="A390" s="14">
        <v>388</v>
      </c>
      <c r="B390" s="14" t="s">
        <v>1476</v>
      </c>
      <c r="C390" s="210" t="s">
        <v>1518</v>
      </c>
      <c r="D390" s="14" t="s">
        <v>1519</v>
      </c>
      <c r="E390" s="210" t="s">
        <v>1518</v>
      </c>
      <c r="F390" s="14" t="s">
        <v>1519</v>
      </c>
      <c r="G390" s="14" t="s">
        <v>29</v>
      </c>
      <c r="H390" s="14" t="s">
        <v>1520</v>
      </c>
      <c r="I390" s="14" t="s">
        <v>1521</v>
      </c>
      <c r="J390" s="14" t="s">
        <v>1522</v>
      </c>
      <c r="K390" s="14" t="s">
        <v>1523</v>
      </c>
      <c r="L390" s="14" t="s">
        <v>1504</v>
      </c>
    </row>
    <row r="391" s="2" customFormat="1" ht="30" customHeight="1" spans="1:12">
      <c r="A391" s="14">
        <v>389</v>
      </c>
      <c r="B391" s="14" t="s">
        <v>1476</v>
      </c>
      <c r="C391" s="14"/>
      <c r="D391" s="14" t="s">
        <v>1524</v>
      </c>
      <c r="E391" s="14"/>
      <c r="F391" s="14" t="s">
        <v>1524</v>
      </c>
      <c r="G391" s="14" t="s">
        <v>29</v>
      </c>
      <c r="H391" s="14" t="s">
        <v>429</v>
      </c>
      <c r="I391" s="14" t="s">
        <v>1525</v>
      </c>
      <c r="J391" s="14" t="s">
        <v>1526</v>
      </c>
      <c r="K391" s="14" t="s">
        <v>1527</v>
      </c>
      <c r="L391" s="14" t="s">
        <v>1504</v>
      </c>
    </row>
    <row r="392" s="2" customFormat="1" ht="30" customHeight="1" spans="1:12">
      <c r="A392" s="14">
        <v>390</v>
      </c>
      <c r="B392" s="14" t="s">
        <v>1476</v>
      </c>
      <c r="C392" s="210" t="s">
        <v>1528</v>
      </c>
      <c r="D392" s="14" t="s">
        <v>1529</v>
      </c>
      <c r="E392" s="210" t="s">
        <v>1528</v>
      </c>
      <c r="F392" s="14" t="s">
        <v>1529</v>
      </c>
      <c r="G392" s="14" t="s">
        <v>29</v>
      </c>
      <c r="H392" s="14" t="s">
        <v>167</v>
      </c>
      <c r="I392" s="14" t="s">
        <v>1530</v>
      </c>
      <c r="J392" s="14" t="s">
        <v>1531</v>
      </c>
      <c r="K392" s="14" t="s">
        <v>1532</v>
      </c>
      <c r="L392" s="14" t="s">
        <v>1504</v>
      </c>
    </row>
    <row r="393" s="2" customFormat="1" ht="30" customHeight="1" spans="1:12">
      <c r="A393" s="14">
        <v>391</v>
      </c>
      <c r="B393" s="14" t="s">
        <v>1476</v>
      </c>
      <c r="C393" s="210" t="s">
        <v>1533</v>
      </c>
      <c r="D393" s="14" t="s">
        <v>1534</v>
      </c>
      <c r="E393" s="210" t="s">
        <v>1533</v>
      </c>
      <c r="F393" s="14" t="s">
        <v>1534</v>
      </c>
      <c r="G393" s="14" t="s">
        <v>191</v>
      </c>
      <c r="H393" s="14" t="s">
        <v>167</v>
      </c>
      <c r="I393" s="14" t="s">
        <v>1535</v>
      </c>
      <c r="J393" s="14" t="s">
        <v>1536</v>
      </c>
      <c r="K393" s="14" t="s">
        <v>1537</v>
      </c>
      <c r="L393" s="14" t="s">
        <v>1504</v>
      </c>
    </row>
    <row r="394" s="2" customFormat="1" ht="30" customHeight="1" spans="1:12">
      <c r="A394" s="14">
        <v>392</v>
      </c>
      <c r="B394" s="14" t="s">
        <v>1476</v>
      </c>
      <c r="C394" s="210" t="s">
        <v>1538</v>
      </c>
      <c r="D394" s="14" t="s">
        <v>1539</v>
      </c>
      <c r="E394" s="210" t="s">
        <v>1538</v>
      </c>
      <c r="F394" s="14" t="s">
        <v>1539</v>
      </c>
      <c r="G394" s="14" t="s">
        <v>191</v>
      </c>
      <c r="H394" s="14" t="s">
        <v>167</v>
      </c>
      <c r="I394" s="14" t="s">
        <v>1540</v>
      </c>
      <c r="J394" s="14" t="s">
        <v>1541</v>
      </c>
      <c r="K394" s="14" t="s">
        <v>1537</v>
      </c>
      <c r="L394" s="14" t="s">
        <v>1504</v>
      </c>
    </row>
    <row r="395" s="2" customFormat="1" ht="30" customHeight="1" spans="1:12">
      <c r="A395" s="14">
        <v>393</v>
      </c>
      <c r="B395" s="14" t="s">
        <v>1476</v>
      </c>
      <c r="C395" s="210" t="s">
        <v>1542</v>
      </c>
      <c r="D395" s="14" t="s">
        <v>1543</v>
      </c>
      <c r="E395" s="210" t="s">
        <v>1542</v>
      </c>
      <c r="F395" s="14" t="s">
        <v>1543</v>
      </c>
      <c r="G395" s="14" t="s">
        <v>191</v>
      </c>
      <c r="H395" s="14" t="s">
        <v>167</v>
      </c>
      <c r="I395" s="14" t="s">
        <v>1544</v>
      </c>
      <c r="J395" s="14" t="s">
        <v>1545</v>
      </c>
      <c r="K395" s="14" t="s">
        <v>1546</v>
      </c>
      <c r="L395" s="14" t="s">
        <v>1504</v>
      </c>
    </row>
    <row r="396" s="2" customFormat="1" ht="30" customHeight="1" spans="1:12">
      <c r="A396" s="14">
        <v>394</v>
      </c>
      <c r="B396" s="14" t="s">
        <v>1476</v>
      </c>
      <c r="C396" s="210" t="s">
        <v>1547</v>
      </c>
      <c r="D396" s="14" t="s">
        <v>1548</v>
      </c>
      <c r="E396" s="210" t="s">
        <v>1547</v>
      </c>
      <c r="F396" s="14" t="s">
        <v>1548</v>
      </c>
      <c r="G396" s="14" t="s">
        <v>191</v>
      </c>
      <c r="H396" s="14" t="s">
        <v>167</v>
      </c>
      <c r="I396" s="14" t="s">
        <v>1549</v>
      </c>
      <c r="J396" s="14" t="s">
        <v>1550</v>
      </c>
      <c r="K396" s="14" t="s">
        <v>1546</v>
      </c>
      <c r="L396" s="14" t="s">
        <v>1504</v>
      </c>
    </row>
    <row r="397" s="2" customFormat="1" ht="30" customHeight="1" spans="1:12">
      <c r="A397" s="14">
        <v>395</v>
      </c>
      <c r="B397" s="14" t="s">
        <v>1476</v>
      </c>
      <c r="C397" s="210" t="s">
        <v>1551</v>
      </c>
      <c r="D397" s="14" t="s">
        <v>1552</v>
      </c>
      <c r="E397" s="210" t="s">
        <v>1551</v>
      </c>
      <c r="F397" s="14" t="s">
        <v>1552</v>
      </c>
      <c r="G397" s="14" t="s">
        <v>191</v>
      </c>
      <c r="H397" s="14" t="s">
        <v>167</v>
      </c>
      <c r="I397" s="14" t="s">
        <v>1553</v>
      </c>
      <c r="J397" s="14" t="s">
        <v>1554</v>
      </c>
      <c r="K397" s="14" t="s">
        <v>1537</v>
      </c>
      <c r="L397" s="14" t="s">
        <v>1504</v>
      </c>
    </row>
    <row r="398" s="2" customFormat="1" ht="30" customHeight="1" spans="1:12">
      <c r="A398" s="14">
        <v>396</v>
      </c>
      <c r="B398" s="14" t="s">
        <v>1476</v>
      </c>
      <c r="C398" s="210" t="s">
        <v>1555</v>
      </c>
      <c r="D398" s="14" t="s">
        <v>1556</v>
      </c>
      <c r="E398" s="210" t="s">
        <v>1555</v>
      </c>
      <c r="F398" s="14" t="s">
        <v>1556</v>
      </c>
      <c r="G398" s="14" t="s">
        <v>191</v>
      </c>
      <c r="H398" s="14" t="s">
        <v>167</v>
      </c>
      <c r="I398" s="14" t="s">
        <v>1557</v>
      </c>
      <c r="J398" s="14" t="s">
        <v>1558</v>
      </c>
      <c r="K398" s="14" t="s">
        <v>1537</v>
      </c>
      <c r="L398" s="14" t="s">
        <v>1504</v>
      </c>
    </row>
    <row r="399" s="2" customFormat="1" ht="30" customHeight="1" spans="1:12">
      <c r="A399" s="14">
        <v>397</v>
      </c>
      <c r="B399" s="14" t="s">
        <v>1476</v>
      </c>
      <c r="C399" s="210" t="s">
        <v>1559</v>
      </c>
      <c r="D399" s="14" t="s">
        <v>1560</v>
      </c>
      <c r="E399" s="210" t="s">
        <v>1559</v>
      </c>
      <c r="F399" s="14" t="s">
        <v>1560</v>
      </c>
      <c r="G399" s="14" t="s">
        <v>191</v>
      </c>
      <c r="H399" s="14" t="s">
        <v>167</v>
      </c>
      <c r="I399" s="14" t="s">
        <v>1561</v>
      </c>
      <c r="J399" s="14" t="s">
        <v>1562</v>
      </c>
      <c r="K399" s="14" t="s">
        <v>1537</v>
      </c>
      <c r="L399" s="14" t="s">
        <v>1504</v>
      </c>
    </row>
    <row r="400" s="2" customFormat="1" ht="30" customHeight="1" spans="1:12">
      <c r="A400" s="14">
        <v>398</v>
      </c>
      <c r="B400" s="14" t="s">
        <v>1476</v>
      </c>
      <c r="C400" s="210" t="s">
        <v>1563</v>
      </c>
      <c r="D400" s="14" t="s">
        <v>1564</v>
      </c>
      <c r="E400" s="210" t="s">
        <v>1563</v>
      </c>
      <c r="F400" s="14" t="s">
        <v>1564</v>
      </c>
      <c r="G400" s="14" t="s">
        <v>191</v>
      </c>
      <c r="H400" s="14" t="s">
        <v>167</v>
      </c>
      <c r="I400" s="14" t="s">
        <v>1565</v>
      </c>
      <c r="J400" s="14" t="s">
        <v>1566</v>
      </c>
      <c r="K400" s="14" t="s">
        <v>1537</v>
      </c>
      <c r="L400" s="14" t="s">
        <v>1504</v>
      </c>
    </row>
    <row r="401" s="2" customFormat="1" ht="30" customHeight="1" spans="1:12">
      <c r="A401" s="14">
        <v>399</v>
      </c>
      <c r="B401" s="14" t="s">
        <v>1476</v>
      </c>
      <c r="C401" s="210" t="s">
        <v>1567</v>
      </c>
      <c r="D401" s="14" t="s">
        <v>1568</v>
      </c>
      <c r="E401" s="210" t="s">
        <v>1567</v>
      </c>
      <c r="F401" s="14" t="s">
        <v>1568</v>
      </c>
      <c r="G401" s="14" t="s">
        <v>16</v>
      </c>
      <c r="H401" s="14" t="s">
        <v>177</v>
      </c>
      <c r="I401" s="14" t="s">
        <v>1569</v>
      </c>
      <c r="J401" s="14" t="s">
        <v>1570</v>
      </c>
      <c r="K401" s="14" t="s">
        <v>1571</v>
      </c>
      <c r="L401" s="14" t="s">
        <v>1504</v>
      </c>
    </row>
    <row r="402" s="2" customFormat="1" ht="30" customHeight="1" spans="1:12">
      <c r="A402" s="14">
        <v>400</v>
      </c>
      <c r="B402" s="14" t="s">
        <v>1476</v>
      </c>
      <c r="C402" s="210" t="s">
        <v>1572</v>
      </c>
      <c r="D402" s="14" t="s">
        <v>1573</v>
      </c>
      <c r="E402" s="210" t="s">
        <v>1572</v>
      </c>
      <c r="F402" s="14" t="s">
        <v>1573</v>
      </c>
      <c r="G402" s="14" t="s">
        <v>16</v>
      </c>
      <c r="H402" s="14" t="s">
        <v>177</v>
      </c>
      <c r="I402" s="14" t="s">
        <v>1574</v>
      </c>
      <c r="J402" s="14" t="s">
        <v>1575</v>
      </c>
      <c r="K402" s="14" t="s">
        <v>1576</v>
      </c>
      <c r="L402" s="14" t="s">
        <v>1504</v>
      </c>
    </row>
    <row r="403" s="2" customFormat="1" ht="30" customHeight="1" spans="1:12">
      <c r="A403" s="14">
        <v>401</v>
      </c>
      <c r="B403" s="14" t="s">
        <v>1476</v>
      </c>
      <c r="C403" s="14"/>
      <c r="D403" s="14" t="s">
        <v>1577</v>
      </c>
      <c r="E403" s="14"/>
      <c r="F403" s="14" t="s">
        <v>1577</v>
      </c>
      <c r="G403" s="16" t="s">
        <v>41</v>
      </c>
      <c r="H403" s="14" t="s">
        <v>30</v>
      </c>
      <c r="I403" s="14" t="s">
        <v>1578</v>
      </c>
      <c r="J403" s="14" t="s">
        <v>1579</v>
      </c>
      <c r="K403" s="14" t="s">
        <v>1580</v>
      </c>
      <c r="L403" s="14" t="s">
        <v>1504</v>
      </c>
    </row>
    <row r="404" s="2" customFormat="1" ht="30" customHeight="1" spans="1:12">
      <c r="A404" s="14">
        <v>402</v>
      </c>
      <c r="B404" s="14" t="s">
        <v>1476</v>
      </c>
      <c r="C404" s="14"/>
      <c r="D404" s="14" t="s">
        <v>1581</v>
      </c>
      <c r="E404" s="14"/>
      <c r="F404" s="14" t="s">
        <v>1581</v>
      </c>
      <c r="G404" s="16" t="s">
        <v>41</v>
      </c>
      <c r="H404" s="14" t="s">
        <v>30</v>
      </c>
      <c r="I404" s="14" t="s">
        <v>1582</v>
      </c>
      <c r="J404" s="14" t="s">
        <v>1583</v>
      </c>
      <c r="K404" s="14" t="s">
        <v>1584</v>
      </c>
      <c r="L404" s="14" t="s">
        <v>1504</v>
      </c>
    </row>
    <row r="405" s="2" customFormat="1" ht="30" customHeight="1" spans="1:12">
      <c r="A405" s="14">
        <v>403</v>
      </c>
      <c r="B405" s="14" t="s">
        <v>1585</v>
      </c>
      <c r="C405" s="14"/>
      <c r="D405" s="85" t="s">
        <v>1586</v>
      </c>
      <c r="E405" s="14"/>
      <c r="F405" s="14" t="s">
        <v>1587</v>
      </c>
      <c r="G405" s="14" t="s">
        <v>23</v>
      </c>
      <c r="H405" s="14" t="s">
        <v>30</v>
      </c>
      <c r="I405" s="14" t="s">
        <v>1588</v>
      </c>
      <c r="J405" s="14" t="s">
        <v>1589</v>
      </c>
      <c r="K405" s="14" t="s">
        <v>1590</v>
      </c>
      <c r="L405" s="14"/>
    </row>
    <row r="406" s="2" customFormat="1" ht="30" customHeight="1" spans="1:12">
      <c r="A406" s="14">
        <v>404</v>
      </c>
      <c r="B406" s="14" t="s">
        <v>1585</v>
      </c>
      <c r="C406" s="14"/>
      <c r="D406" s="101"/>
      <c r="E406" s="14"/>
      <c r="F406" s="14" t="s">
        <v>1591</v>
      </c>
      <c r="G406" s="14" t="s">
        <v>23</v>
      </c>
      <c r="H406" s="14" t="s">
        <v>30</v>
      </c>
      <c r="I406" s="14" t="s">
        <v>1588</v>
      </c>
      <c r="J406" s="14" t="s">
        <v>1589</v>
      </c>
      <c r="K406" s="14" t="s">
        <v>1592</v>
      </c>
      <c r="L406" s="14"/>
    </row>
    <row r="407" s="2" customFormat="1" ht="30" customHeight="1" spans="1:12">
      <c r="A407" s="14">
        <v>405</v>
      </c>
      <c r="B407" s="14" t="s">
        <v>1585</v>
      </c>
      <c r="C407" s="14"/>
      <c r="D407" s="14" t="s">
        <v>1593</v>
      </c>
      <c r="E407" s="14"/>
      <c r="F407" s="14" t="s">
        <v>1593</v>
      </c>
      <c r="G407" s="14" t="s">
        <v>23</v>
      </c>
      <c r="H407" s="14" t="s">
        <v>30</v>
      </c>
      <c r="I407" s="14" t="s">
        <v>1594</v>
      </c>
      <c r="J407" s="14" t="s">
        <v>1595</v>
      </c>
      <c r="K407" s="14" t="s">
        <v>1596</v>
      </c>
      <c r="L407" s="14"/>
    </row>
    <row r="408" s="2" customFormat="1" ht="30" customHeight="1" spans="1:12">
      <c r="A408" s="14">
        <v>406</v>
      </c>
      <c r="B408" s="14" t="s">
        <v>1585</v>
      </c>
      <c r="C408" s="14"/>
      <c r="D408" s="14" t="s">
        <v>1597</v>
      </c>
      <c r="E408" s="14"/>
      <c r="F408" s="14" t="s">
        <v>1598</v>
      </c>
      <c r="G408" s="14" t="s">
        <v>23</v>
      </c>
      <c r="H408" s="14" t="s">
        <v>30</v>
      </c>
      <c r="I408" s="14" t="s">
        <v>1599</v>
      </c>
      <c r="J408" s="14" t="s">
        <v>1600</v>
      </c>
      <c r="K408" s="14" t="s">
        <v>1601</v>
      </c>
      <c r="L408" s="14"/>
    </row>
    <row r="409" s="2" customFormat="1" ht="30" customHeight="1" spans="1:12">
      <c r="A409" s="14">
        <v>407</v>
      </c>
      <c r="B409" s="14" t="s">
        <v>1585</v>
      </c>
      <c r="C409" s="14"/>
      <c r="D409" s="14" t="s">
        <v>1602</v>
      </c>
      <c r="E409" s="14"/>
      <c r="F409" s="14" t="s">
        <v>1602</v>
      </c>
      <c r="G409" s="14" t="s">
        <v>29</v>
      </c>
      <c r="H409" s="14" t="s">
        <v>30</v>
      </c>
      <c r="I409" s="14" t="s">
        <v>1603</v>
      </c>
      <c r="J409" s="14"/>
      <c r="K409" s="14" t="s">
        <v>1604</v>
      </c>
      <c r="L409" s="14"/>
    </row>
    <row r="410" s="2" customFormat="1" ht="30" customHeight="1" spans="1:12">
      <c r="A410" s="14">
        <v>408</v>
      </c>
      <c r="B410" s="14" t="s">
        <v>1585</v>
      </c>
      <c r="C410" s="14"/>
      <c r="D410" s="14" t="s">
        <v>1605</v>
      </c>
      <c r="E410" s="14"/>
      <c r="F410" s="14" t="s">
        <v>1605</v>
      </c>
      <c r="G410" s="14" t="s">
        <v>29</v>
      </c>
      <c r="H410" s="14" t="s">
        <v>30</v>
      </c>
      <c r="I410" s="14" t="s">
        <v>1606</v>
      </c>
      <c r="J410" s="14" t="s">
        <v>1607</v>
      </c>
      <c r="K410" s="14" t="s">
        <v>1608</v>
      </c>
      <c r="L410" s="14"/>
    </row>
    <row r="411" s="2" customFormat="1" ht="30" customHeight="1" spans="1:12">
      <c r="A411" s="14">
        <v>409</v>
      </c>
      <c r="B411" s="14" t="s">
        <v>1585</v>
      </c>
      <c r="C411" s="14"/>
      <c r="D411" s="14" t="s">
        <v>1609</v>
      </c>
      <c r="E411" s="14"/>
      <c r="F411" s="14" t="s">
        <v>1609</v>
      </c>
      <c r="G411" s="16" t="s">
        <v>41</v>
      </c>
      <c r="H411" s="14" t="s">
        <v>30</v>
      </c>
      <c r="I411" s="14" t="s">
        <v>1610</v>
      </c>
      <c r="J411" s="14" t="s">
        <v>1611</v>
      </c>
      <c r="K411" s="14" t="s">
        <v>1612</v>
      </c>
      <c r="L411" s="14"/>
    </row>
    <row r="412" s="2" customFormat="1" ht="30" customHeight="1" spans="1:12">
      <c r="A412" s="14">
        <v>410</v>
      </c>
      <c r="B412" s="14" t="s">
        <v>1585</v>
      </c>
      <c r="C412" s="14"/>
      <c r="D412" s="14" t="s">
        <v>1613</v>
      </c>
      <c r="E412" s="14"/>
      <c r="F412" s="14" t="s">
        <v>1613</v>
      </c>
      <c r="G412" s="16" t="s">
        <v>41</v>
      </c>
      <c r="H412" s="14" t="s">
        <v>30</v>
      </c>
      <c r="I412" s="14" t="s">
        <v>1614</v>
      </c>
      <c r="J412" s="14" t="s">
        <v>1615</v>
      </c>
      <c r="K412" s="14" t="s">
        <v>1616</v>
      </c>
      <c r="L412" s="14"/>
    </row>
    <row r="413" s="2" customFormat="1" ht="30" customHeight="1" spans="1:12">
      <c r="A413" s="14">
        <v>411</v>
      </c>
      <c r="B413" s="14" t="s">
        <v>1617</v>
      </c>
      <c r="C413" s="14"/>
      <c r="D413" s="14" t="s">
        <v>1618</v>
      </c>
      <c r="E413" s="14"/>
      <c r="F413" s="14" t="s">
        <v>1618</v>
      </c>
      <c r="G413" s="14" t="s">
        <v>29</v>
      </c>
      <c r="H413" s="14" t="s">
        <v>30</v>
      </c>
      <c r="I413" s="14" t="s">
        <v>1619</v>
      </c>
      <c r="J413" s="14"/>
      <c r="K413" s="14"/>
      <c r="L413" s="14"/>
    </row>
    <row r="414" s="2" customFormat="1" ht="30" customHeight="1" spans="1:12">
      <c r="A414" s="14">
        <v>412</v>
      </c>
      <c r="B414" s="14" t="s">
        <v>1617</v>
      </c>
      <c r="C414" s="14"/>
      <c r="D414" s="14" t="s">
        <v>1620</v>
      </c>
      <c r="E414" s="14"/>
      <c r="F414" s="14" t="s">
        <v>1620</v>
      </c>
      <c r="G414" s="14" t="s">
        <v>29</v>
      </c>
      <c r="H414" s="14" t="s">
        <v>30</v>
      </c>
      <c r="I414" s="14" t="s">
        <v>1621</v>
      </c>
      <c r="J414" s="14"/>
      <c r="K414" s="14"/>
      <c r="L414" s="14"/>
    </row>
    <row r="415" s="2" customFormat="1" ht="30" customHeight="1" spans="1:12">
      <c r="A415" s="14">
        <v>413</v>
      </c>
      <c r="B415" s="14" t="s">
        <v>1617</v>
      </c>
      <c r="C415" s="14"/>
      <c r="D415" s="14" t="s">
        <v>1622</v>
      </c>
      <c r="E415" s="14"/>
      <c r="F415" s="14" t="s">
        <v>1622</v>
      </c>
      <c r="G415" s="14" t="s">
        <v>41</v>
      </c>
      <c r="H415" s="14" t="s">
        <v>30</v>
      </c>
      <c r="I415" s="14" t="s">
        <v>1619</v>
      </c>
      <c r="J415" s="14"/>
      <c r="K415" s="14"/>
      <c r="L415" s="14"/>
    </row>
    <row r="416" s="2" customFormat="1" ht="30" customHeight="1" spans="1:12">
      <c r="A416" s="14">
        <v>414</v>
      </c>
      <c r="B416" s="14" t="s">
        <v>1617</v>
      </c>
      <c r="C416" s="14"/>
      <c r="D416" s="14" t="s">
        <v>1623</v>
      </c>
      <c r="E416" s="14"/>
      <c r="F416" s="14" t="s">
        <v>1623</v>
      </c>
      <c r="G416" s="14" t="s">
        <v>29</v>
      </c>
      <c r="H416" s="14" t="s">
        <v>30</v>
      </c>
      <c r="I416" s="14" t="s">
        <v>1621</v>
      </c>
      <c r="J416" s="14"/>
      <c r="K416" s="14"/>
      <c r="L416" s="14"/>
    </row>
    <row r="417" s="7" customFormat="1" ht="30" customHeight="1" spans="1:12">
      <c r="A417" s="14">
        <v>415</v>
      </c>
      <c r="B417" s="102" t="s">
        <v>1624</v>
      </c>
      <c r="C417" s="218" t="s">
        <v>1625</v>
      </c>
      <c r="D417" s="102" t="s">
        <v>1626</v>
      </c>
      <c r="E417" s="102"/>
      <c r="F417" s="102"/>
      <c r="G417" s="102" t="s">
        <v>41</v>
      </c>
      <c r="H417" s="102" t="s">
        <v>30</v>
      </c>
      <c r="I417" s="102" t="s">
        <v>1627</v>
      </c>
      <c r="J417" s="102"/>
      <c r="K417" s="102"/>
      <c r="L417" s="102"/>
    </row>
    <row r="418" s="7" customFormat="1" ht="30" customHeight="1" spans="1:12">
      <c r="A418" s="14">
        <v>416</v>
      </c>
      <c r="B418" s="102" t="s">
        <v>1624</v>
      </c>
      <c r="C418" s="102"/>
      <c r="D418" s="102" t="s">
        <v>1628</v>
      </c>
      <c r="E418" s="102"/>
      <c r="F418" s="102" t="s">
        <v>1628</v>
      </c>
      <c r="G418" s="102" t="s">
        <v>191</v>
      </c>
      <c r="H418" s="102" t="s">
        <v>30</v>
      </c>
      <c r="I418" s="102" t="s">
        <v>1629</v>
      </c>
      <c r="J418" s="102"/>
      <c r="K418" s="102"/>
      <c r="L418" s="102"/>
    </row>
    <row r="419" s="7" customFormat="1" ht="30" customHeight="1" spans="1:12">
      <c r="A419" s="14">
        <v>417</v>
      </c>
      <c r="B419" s="102" t="s">
        <v>1624</v>
      </c>
      <c r="C419" s="102"/>
      <c r="D419" s="102" t="s">
        <v>1630</v>
      </c>
      <c r="E419" s="102"/>
      <c r="F419" s="102" t="s">
        <v>1630</v>
      </c>
      <c r="G419" s="102" t="s">
        <v>191</v>
      </c>
      <c r="H419" s="102" t="s">
        <v>30</v>
      </c>
      <c r="I419" s="102" t="s">
        <v>1631</v>
      </c>
      <c r="J419" s="102"/>
      <c r="K419" s="102"/>
      <c r="L419" s="102"/>
    </row>
    <row r="420" s="4" customFormat="1" ht="30" customHeight="1" spans="1:12">
      <c r="A420" s="14">
        <v>418</v>
      </c>
      <c r="B420" s="103" t="s">
        <v>1632</v>
      </c>
      <c r="C420" s="104">
        <v>221018099000</v>
      </c>
      <c r="D420" s="103" t="s">
        <v>1633</v>
      </c>
      <c r="E420" s="105"/>
      <c r="F420" s="66" t="s">
        <v>1634</v>
      </c>
      <c r="G420" s="16" t="s">
        <v>41</v>
      </c>
      <c r="H420" s="66" t="s">
        <v>30</v>
      </c>
      <c r="I420" s="110" t="s">
        <v>1635</v>
      </c>
      <c r="J420" s="111" t="s">
        <v>1636</v>
      </c>
      <c r="K420" s="58" t="s">
        <v>1637</v>
      </c>
      <c r="L420" s="66" t="s">
        <v>483</v>
      </c>
    </row>
    <row r="421" s="4" customFormat="1" ht="30" customHeight="1" spans="1:12">
      <c r="A421" s="14">
        <v>419</v>
      </c>
      <c r="B421" s="106"/>
      <c r="C421" s="107"/>
      <c r="D421" s="106"/>
      <c r="E421" s="105"/>
      <c r="F421" s="66" t="s">
        <v>1638</v>
      </c>
      <c r="G421" s="16" t="s">
        <v>41</v>
      </c>
      <c r="H421" s="66" t="s">
        <v>30</v>
      </c>
      <c r="I421" s="112"/>
      <c r="J421" s="113"/>
      <c r="K421" s="58" t="s">
        <v>1639</v>
      </c>
      <c r="L421" s="66" t="s">
        <v>483</v>
      </c>
    </row>
    <row r="422" s="4" customFormat="1" ht="30" customHeight="1" spans="1:12">
      <c r="A422" s="14">
        <v>420</v>
      </c>
      <c r="B422" s="106"/>
      <c r="C422" s="107"/>
      <c r="D422" s="106"/>
      <c r="E422" s="105"/>
      <c r="F422" s="66" t="s">
        <v>1640</v>
      </c>
      <c r="G422" s="16" t="s">
        <v>41</v>
      </c>
      <c r="H422" s="66" t="s">
        <v>30</v>
      </c>
      <c r="I422" s="112"/>
      <c r="J422" s="113"/>
      <c r="K422" s="58" t="s">
        <v>1641</v>
      </c>
      <c r="L422" s="66" t="s">
        <v>483</v>
      </c>
    </row>
    <row r="423" s="4" customFormat="1" ht="30" customHeight="1" spans="1:12">
      <c r="A423" s="14">
        <v>421</v>
      </c>
      <c r="B423" s="103" t="s">
        <v>1632</v>
      </c>
      <c r="C423" s="104">
        <v>118003000</v>
      </c>
      <c r="D423" s="103" t="s">
        <v>1642</v>
      </c>
      <c r="E423" s="105"/>
      <c r="F423" s="66" t="s">
        <v>1643</v>
      </c>
      <c r="G423" s="66" t="s">
        <v>23</v>
      </c>
      <c r="H423" s="66" t="s">
        <v>30</v>
      </c>
      <c r="I423" s="114" t="s">
        <v>1644</v>
      </c>
      <c r="J423" s="115" t="s">
        <v>1645</v>
      </c>
      <c r="K423" s="115" t="s">
        <v>1646</v>
      </c>
      <c r="L423" s="66"/>
    </row>
    <row r="424" s="4" customFormat="1" ht="30" customHeight="1" spans="1:12">
      <c r="A424" s="14">
        <v>422</v>
      </c>
      <c r="B424" s="106"/>
      <c r="C424" s="107"/>
      <c r="D424" s="106"/>
      <c r="E424" s="105"/>
      <c r="F424" s="66" t="s">
        <v>1647</v>
      </c>
      <c r="G424" s="66" t="s">
        <v>23</v>
      </c>
      <c r="H424" s="66" t="s">
        <v>30</v>
      </c>
      <c r="I424" s="116"/>
      <c r="J424" s="117"/>
      <c r="K424" s="117"/>
      <c r="L424" s="66"/>
    </row>
    <row r="425" s="4" customFormat="1" ht="30" customHeight="1" spans="1:12">
      <c r="A425" s="14">
        <v>423</v>
      </c>
      <c r="B425" s="106"/>
      <c r="C425" s="107"/>
      <c r="D425" s="106"/>
      <c r="E425" s="105"/>
      <c r="F425" s="66" t="s">
        <v>1648</v>
      </c>
      <c r="G425" s="66" t="s">
        <v>23</v>
      </c>
      <c r="H425" s="66" t="s">
        <v>30</v>
      </c>
      <c r="I425" s="116"/>
      <c r="J425" s="117"/>
      <c r="K425" s="117"/>
      <c r="L425" s="66"/>
    </row>
    <row r="426" s="4" customFormat="1" ht="30" customHeight="1" spans="1:12">
      <c r="A426" s="14">
        <v>424</v>
      </c>
      <c r="B426" s="106"/>
      <c r="C426" s="107"/>
      <c r="D426" s="106"/>
      <c r="E426" s="105"/>
      <c r="F426" s="66" t="s">
        <v>1649</v>
      </c>
      <c r="G426" s="66" t="s">
        <v>23</v>
      </c>
      <c r="H426" s="66" t="s">
        <v>30</v>
      </c>
      <c r="I426" s="116"/>
      <c r="J426" s="117"/>
      <c r="K426" s="117"/>
      <c r="L426" s="66"/>
    </row>
    <row r="427" s="4" customFormat="1" ht="30" customHeight="1" spans="1:12">
      <c r="A427" s="14">
        <v>425</v>
      </c>
      <c r="B427" s="106"/>
      <c r="C427" s="107"/>
      <c r="D427" s="106"/>
      <c r="E427" s="105"/>
      <c r="F427" s="66" t="s">
        <v>1650</v>
      </c>
      <c r="G427" s="66" t="s">
        <v>23</v>
      </c>
      <c r="H427" s="66" t="s">
        <v>30</v>
      </c>
      <c r="I427" s="116"/>
      <c r="J427" s="117"/>
      <c r="K427" s="117"/>
      <c r="L427" s="66"/>
    </row>
    <row r="428" s="4" customFormat="1" ht="30" customHeight="1" spans="1:12">
      <c r="A428" s="14">
        <v>426</v>
      </c>
      <c r="B428" s="106"/>
      <c r="C428" s="107"/>
      <c r="D428" s="106"/>
      <c r="E428" s="105"/>
      <c r="F428" s="66" t="s">
        <v>1651</v>
      </c>
      <c r="G428" s="66" t="s">
        <v>23</v>
      </c>
      <c r="H428" s="66" t="s">
        <v>30</v>
      </c>
      <c r="I428" s="116"/>
      <c r="J428" s="117"/>
      <c r="K428" s="117"/>
      <c r="L428" s="66"/>
    </row>
    <row r="429" s="4" customFormat="1" ht="30" customHeight="1" spans="1:12">
      <c r="A429" s="14">
        <v>427</v>
      </c>
      <c r="B429" s="106"/>
      <c r="C429" s="107"/>
      <c r="D429" s="106"/>
      <c r="E429" s="105"/>
      <c r="F429" s="66" t="s">
        <v>1652</v>
      </c>
      <c r="G429" s="66" t="s">
        <v>23</v>
      </c>
      <c r="H429" s="66" t="s">
        <v>30</v>
      </c>
      <c r="I429" s="116"/>
      <c r="J429" s="117"/>
      <c r="K429" s="117"/>
      <c r="L429" s="66"/>
    </row>
    <row r="430" s="4" customFormat="1" ht="30" customHeight="1" spans="1:12">
      <c r="A430" s="14">
        <v>428</v>
      </c>
      <c r="B430" s="106"/>
      <c r="C430" s="107"/>
      <c r="D430" s="106"/>
      <c r="E430" s="105"/>
      <c r="F430" s="66" t="s">
        <v>1653</v>
      </c>
      <c r="G430" s="66" t="s">
        <v>23</v>
      </c>
      <c r="H430" s="66" t="s">
        <v>30</v>
      </c>
      <c r="I430" s="116"/>
      <c r="J430" s="117"/>
      <c r="K430" s="117"/>
      <c r="L430" s="66"/>
    </row>
    <row r="431" s="4" customFormat="1" ht="30" customHeight="1" spans="1:12">
      <c r="A431" s="14">
        <v>429</v>
      </c>
      <c r="B431" s="106"/>
      <c r="C431" s="107"/>
      <c r="D431" s="106"/>
      <c r="E431" s="105"/>
      <c r="F431" s="66" t="s">
        <v>1654</v>
      </c>
      <c r="G431" s="66" t="s">
        <v>23</v>
      </c>
      <c r="H431" s="66" t="s">
        <v>30</v>
      </c>
      <c r="I431" s="116"/>
      <c r="J431" s="117"/>
      <c r="K431" s="117"/>
      <c r="L431" s="66"/>
    </row>
    <row r="432" s="4" customFormat="1" ht="30" customHeight="1" spans="1:12">
      <c r="A432" s="14">
        <v>430</v>
      </c>
      <c r="B432" s="106"/>
      <c r="C432" s="107"/>
      <c r="D432" s="106"/>
      <c r="E432" s="105"/>
      <c r="F432" s="66" t="s">
        <v>1655</v>
      </c>
      <c r="G432" s="66" t="s">
        <v>23</v>
      </c>
      <c r="H432" s="66" t="s">
        <v>30</v>
      </c>
      <c r="I432" s="116"/>
      <c r="J432" s="117"/>
      <c r="K432" s="117"/>
      <c r="L432" s="66"/>
    </row>
    <row r="433" s="4" customFormat="1" ht="30" customHeight="1" spans="1:12">
      <c r="A433" s="14">
        <v>431</v>
      </c>
      <c r="B433" s="106"/>
      <c r="C433" s="107"/>
      <c r="D433" s="106"/>
      <c r="E433" s="105"/>
      <c r="F433" s="66" t="s">
        <v>1656</v>
      </c>
      <c r="G433" s="66" t="s">
        <v>23</v>
      </c>
      <c r="H433" s="66" t="s">
        <v>30</v>
      </c>
      <c r="I433" s="116"/>
      <c r="J433" s="117"/>
      <c r="K433" s="117"/>
      <c r="L433" s="66"/>
    </row>
    <row r="434" s="4" customFormat="1" ht="30" customHeight="1" spans="1:12">
      <c r="A434" s="14">
        <v>432</v>
      </c>
      <c r="B434" s="106"/>
      <c r="C434" s="107"/>
      <c r="D434" s="106"/>
      <c r="E434" s="105"/>
      <c r="F434" s="66" t="s">
        <v>1657</v>
      </c>
      <c r="G434" s="66" t="s">
        <v>23</v>
      </c>
      <c r="H434" s="66" t="s">
        <v>30</v>
      </c>
      <c r="I434" s="116"/>
      <c r="J434" s="117"/>
      <c r="K434" s="117"/>
      <c r="L434" s="66"/>
    </row>
    <row r="435" s="4" customFormat="1" ht="30" customHeight="1" spans="1:12">
      <c r="A435" s="14">
        <v>433</v>
      </c>
      <c r="B435" s="106"/>
      <c r="C435" s="107"/>
      <c r="D435" s="106"/>
      <c r="E435" s="105"/>
      <c r="F435" s="66" t="s">
        <v>1658</v>
      </c>
      <c r="G435" s="66" t="s">
        <v>23</v>
      </c>
      <c r="H435" s="66" t="s">
        <v>30</v>
      </c>
      <c r="I435" s="116"/>
      <c r="J435" s="117"/>
      <c r="K435" s="117"/>
      <c r="L435" s="66"/>
    </row>
    <row r="436" s="4" customFormat="1" ht="30" customHeight="1" spans="1:12">
      <c r="A436" s="14">
        <v>434</v>
      </c>
      <c r="B436" s="108"/>
      <c r="C436" s="109"/>
      <c r="D436" s="108"/>
      <c r="E436" s="105"/>
      <c r="F436" s="66" t="s">
        <v>1659</v>
      </c>
      <c r="G436" s="66" t="s">
        <v>23</v>
      </c>
      <c r="H436" s="66" t="s">
        <v>30</v>
      </c>
      <c r="I436" s="118"/>
      <c r="J436" s="119"/>
      <c r="K436" s="119"/>
      <c r="L436" s="66" t="s">
        <v>1660</v>
      </c>
    </row>
    <row r="437" s="4" customFormat="1" ht="30" customHeight="1" spans="1:12">
      <c r="A437" s="14">
        <v>435</v>
      </c>
      <c r="B437" s="103" t="s">
        <v>1632</v>
      </c>
      <c r="C437" s="104">
        <v>118017000</v>
      </c>
      <c r="D437" s="103" t="s">
        <v>1661</v>
      </c>
      <c r="E437" s="105"/>
      <c r="F437" s="66" t="s">
        <v>1662</v>
      </c>
      <c r="G437" s="66" t="s">
        <v>23</v>
      </c>
      <c r="H437" s="66" t="s">
        <v>30</v>
      </c>
      <c r="I437" s="110" t="s">
        <v>1663</v>
      </c>
      <c r="J437" s="115" t="s">
        <v>1645</v>
      </c>
      <c r="K437" s="115" t="s">
        <v>1646</v>
      </c>
      <c r="L437" s="66"/>
    </row>
    <row r="438" s="4" customFormat="1" ht="30" customHeight="1" spans="1:12">
      <c r="A438" s="14">
        <v>436</v>
      </c>
      <c r="B438" s="106"/>
      <c r="C438" s="107"/>
      <c r="D438" s="106"/>
      <c r="E438" s="105"/>
      <c r="F438" s="66" t="s">
        <v>1664</v>
      </c>
      <c r="G438" s="66" t="s">
        <v>23</v>
      </c>
      <c r="H438" s="66" t="s">
        <v>30</v>
      </c>
      <c r="I438" s="112"/>
      <c r="J438" s="117"/>
      <c r="K438" s="117"/>
      <c r="L438" s="66"/>
    </row>
    <row r="439" s="4" customFormat="1" ht="30" customHeight="1" spans="1:12">
      <c r="A439" s="14">
        <v>437</v>
      </c>
      <c r="B439" s="106"/>
      <c r="C439" s="107"/>
      <c r="D439" s="106"/>
      <c r="E439" s="105"/>
      <c r="F439" s="66" t="s">
        <v>1665</v>
      </c>
      <c r="G439" s="66" t="s">
        <v>23</v>
      </c>
      <c r="H439" s="66" t="s">
        <v>30</v>
      </c>
      <c r="I439" s="112"/>
      <c r="J439" s="117"/>
      <c r="K439" s="117"/>
      <c r="L439" s="66"/>
    </row>
    <row r="440" s="4" customFormat="1" ht="30" customHeight="1" spans="1:12">
      <c r="A440" s="14">
        <v>438</v>
      </c>
      <c r="B440" s="106"/>
      <c r="C440" s="107"/>
      <c r="D440" s="106"/>
      <c r="E440" s="105"/>
      <c r="F440" s="66" t="s">
        <v>1666</v>
      </c>
      <c r="G440" s="66" t="s">
        <v>23</v>
      </c>
      <c r="H440" s="66" t="s">
        <v>30</v>
      </c>
      <c r="I440" s="112"/>
      <c r="J440" s="117"/>
      <c r="K440" s="117"/>
      <c r="L440" s="66"/>
    </row>
    <row r="441" s="4" customFormat="1" ht="30" customHeight="1" spans="1:12">
      <c r="A441" s="14">
        <v>439</v>
      </c>
      <c r="B441" s="106"/>
      <c r="C441" s="107"/>
      <c r="D441" s="106"/>
      <c r="E441" s="105"/>
      <c r="F441" s="66" t="s">
        <v>1667</v>
      </c>
      <c r="G441" s="66" t="s">
        <v>23</v>
      </c>
      <c r="H441" s="66" t="s">
        <v>30</v>
      </c>
      <c r="I441" s="112"/>
      <c r="J441" s="117"/>
      <c r="K441" s="117"/>
      <c r="L441" s="66"/>
    </row>
    <row r="442" s="4" customFormat="1" ht="30" customHeight="1" spans="1:12">
      <c r="A442" s="14">
        <v>440</v>
      </c>
      <c r="B442" s="106"/>
      <c r="C442" s="107"/>
      <c r="D442" s="106"/>
      <c r="E442" s="105"/>
      <c r="F442" s="66" t="s">
        <v>1668</v>
      </c>
      <c r="G442" s="66" t="s">
        <v>23</v>
      </c>
      <c r="H442" s="66" t="s">
        <v>30</v>
      </c>
      <c r="I442" s="112"/>
      <c r="J442" s="117"/>
      <c r="K442" s="117"/>
      <c r="L442" s="66"/>
    </row>
    <row r="443" s="4" customFormat="1" ht="30" customHeight="1" spans="1:12">
      <c r="A443" s="14">
        <v>441</v>
      </c>
      <c r="B443" s="108"/>
      <c r="C443" s="109"/>
      <c r="D443" s="108"/>
      <c r="E443" s="105"/>
      <c r="F443" s="66" t="s">
        <v>1669</v>
      </c>
      <c r="G443" s="66" t="s">
        <v>23</v>
      </c>
      <c r="H443" s="66" t="s">
        <v>30</v>
      </c>
      <c r="I443" s="120"/>
      <c r="J443" s="119"/>
      <c r="K443" s="119"/>
      <c r="L443" s="66" t="s">
        <v>1670</v>
      </c>
    </row>
    <row r="444" s="4" customFormat="1" ht="30" customHeight="1" spans="1:12">
      <c r="A444" s="14">
        <v>442</v>
      </c>
      <c r="B444" s="103" t="s">
        <v>1632</v>
      </c>
      <c r="C444" s="104">
        <v>118019000</v>
      </c>
      <c r="D444" s="103" t="s">
        <v>1671</v>
      </c>
      <c r="E444" s="105"/>
      <c r="F444" s="66" t="s">
        <v>1672</v>
      </c>
      <c r="G444" s="66" t="s">
        <v>23</v>
      </c>
      <c r="H444" s="66" t="s">
        <v>30</v>
      </c>
      <c r="I444" s="110" t="s">
        <v>1673</v>
      </c>
      <c r="J444" s="115" t="s">
        <v>1645</v>
      </c>
      <c r="K444" s="115" t="s">
        <v>1646</v>
      </c>
      <c r="L444" s="66"/>
    </row>
    <row r="445" s="4" customFormat="1" ht="30" customHeight="1" spans="1:12">
      <c r="A445" s="14">
        <v>443</v>
      </c>
      <c r="B445" s="106"/>
      <c r="C445" s="107"/>
      <c r="D445" s="106"/>
      <c r="E445" s="105"/>
      <c r="F445" s="66" t="s">
        <v>1674</v>
      </c>
      <c r="G445" s="66" t="s">
        <v>23</v>
      </c>
      <c r="H445" s="66" t="s">
        <v>30</v>
      </c>
      <c r="I445" s="112"/>
      <c r="J445" s="117"/>
      <c r="K445" s="117"/>
      <c r="L445" s="66"/>
    </row>
    <row r="446" s="4" customFormat="1" ht="30" customHeight="1" spans="1:12">
      <c r="A446" s="14">
        <v>444</v>
      </c>
      <c r="B446" s="106"/>
      <c r="C446" s="107"/>
      <c r="D446" s="106"/>
      <c r="E446" s="105"/>
      <c r="F446" s="66" t="s">
        <v>1675</v>
      </c>
      <c r="G446" s="66" t="s">
        <v>23</v>
      </c>
      <c r="H446" s="66" t="s">
        <v>30</v>
      </c>
      <c r="I446" s="112"/>
      <c r="J446" s="117"/>
      <c r="K446" s="117"/>
      <c r="L446" s="66"/>
    </row>
    <row r="447" s="4" customFormat="1" ht="30" customHeight="1" spans="1:12">
      <c r="A447" s="14">
        <v>445</v>
      </c>
      <c r="B447" s="108"/>
      <c r="C447" s="109"/>
      <c r="D447" s="108"/>
      <c r="E447" s="66"/>
      <c r="F447" s="66" t="s">
        <v>1676</v>
      </c>
      <c r="G447" s="66" t="s">
        <v>23</v>
      </c>
      <c r="H447" s="66" t="s">
        <v>30</v>
      </c>
      <c r="I447" s="120"/>
      <c r="J447" s="119"/>
      <c r="K447" s="119"/>
      <c r="L447" s="66" t="s">
        <v>1677</v>
      </c>
    </row>
    <row r="448" s="4" customFormat="1" ht="30" customHeight="1" spans="1:12">
      <c r="A448" s="14">
        <v>446</v>
      </c>
      <c r="B448" s="103" t="s">
        <v>1632</v>
      </c>
      <c r="C448" s="104">
        <v>118022000</v>
      </c>
      <c r="D448" s="103" t="s">
        <v>1678</v>
      </c>
      <c r="E448" s="66"/>
      <c r="F448" s="66" t="s">
        <v>1679</v>
      </c>
      <c r="G448" s="66" t="s">
        <v>23</v>
      </c>
      <c r="H448" s="66" t="s">
        <v>30</v>
      </c>
      <c r="I448" s="110" t="s">
        <v>1680</v>
      </c>
      <c r="J448" s="115" t="s">
        <v>1645</v>
      </c>
      <c r="K448" s="115" t="s">
        <v>1646</v>
      </c>
      <c r="L448" s="66"/>
    </row>
    <row r="449" s="4" customFormat="1" ht="30" customHeight="1" spans="1:12">
      <c r="A449" s="14">
        <v>447</v>
      </c>
      <c r="B449" s="106"/>
      <c r="C449" s="107"/>
      <c r="D449" s="106"/>
      <c r="E449" s="66"/>
      <c r="F449" s="66" t="s">
        <v>1681</v>
      </c>
      <c r="G449" s="66" t="s">
        <v>23</v>
      </c>
      <c r="H449" s="66" t="s">
        <v>30</v>
      </c>
      <c r="I449" s="112"/>
      <c r="J449" s="117"/>
      <c r="K449" s="117"/>
      <c r="L449" s="66"/>
    </row>
    <row r="450" s="4" customFormat="1" ht="30" customHeight="1" spans="1:12">
      <c r="A450" s="14">
        <v>448</v>
      </c>
      <c r="B450" s="106"/>
      <c r="C450" s="107"/>
      <c r="D450" s="106"/>
      <c r="E450" s="66"/>
      <c r="F450" s="66" t="s">
        <v>1682</v>
      </c>
      <c r="G450" s="66" t="s">
        <v>23</v>
      </c>
      <c r="H450" s="66" t="s">
        <v>30</v>
      </c>
      <c r="I450" s="112"/>
      <c r="J450" s="117"/>
      <c r="K450" s="117"/>
      <c r="L450" s="66"/>
    </row>
    <row r="451" s="4" customFormat="1" ht="30" customHeight="1" spans="1:12">
      <c r="A451" s="14">
        <v>449</v>
      </c>
      <c r="B451" s="106"/>
      <c r="C451" s="107"/>
      <c r="D451" s="106"/>
      <c r="E451" s="66"/>
      <c r="F451" s="66" t="s">
        <v>1683</v>
      </c>
      <c r="G451" s="66" t="s">
        <v>23</v>
      </c>
      <c r="H451" s="66" t="s">
        <v>30</v>
      </c>
      <c r="I451" s="112"/>
      <c r="J451" s="117"/>
      <c r="K451" s="117"/>
      <c r="L451" s="66"/>
    </row>
    <row r="452" s="4" customFormat="1" ht="30" customHeight="1" spans="1:12">
      <c r="A452" s="14">
        <v>450</v>
      </c>
      <c r="B452" s="108"/>
      <c r="C452" s="109"/>
      <c r="D452" s="108"/>
      <c r="E452" s="66"/>
      <c r="F452" s="66" t="s">
        <v>1684</v>
      </c>
      <c r="G452" s="66" t="s">
        <v>23</v>
      </c>
      <c r="H452" s="66" t="s">
        <v>30</v>
      </c>
      <c r="I452" s="120"/>
      <c r="J452" s="119"/>
      <c r="K452" s="119"/>
      <c r="L452" s="66" t="s">
        <v>1685</v>
      </c>
    </row>
    <row r="453" s="4" customFormat="1" ht="30" customHeight="1" spans="1:12">
      <c r="A453" s="14">
        <v>451</v>
      </c>
      <c r="B453" s="103" t="s">
        <v>1632</v>
      </c>
      <c r="C453" s="104">
        <v>118023000</v>
      </c>
      <c r="D453" s="103" t="s">
        <v>1686</v>
      </c>
      <c r="E453" s="66"/>
      <c r="F453" s="66" t="s">
        <v>1687</v>
      </c>
      <c r="G453" s="66" t="s">
        <v>23</v>
      </c>
      <c r="H453" s="66" t="s">
        <v>30</v>
      </c>
      <c r="I453" s="110" t="s">
        <v>1688</v>
      </c>
      <c r="J453" s="115" t="s">
        <v>1645</v>
      </c>
      <c r="K453" s="115" t="s">
        <v>1646</v>
      </c>
      <c r="L453" s="66"/>
    </row>
    <row r="454" s="4" customFormat="1" ht="30" customHeight="1" spans="1:12">
      <c r="A454" s="14">
        <v>452</v>
      </c>
      <c r="B454" s="106"/>
      <c r="C454" s="107"/>
      <c r="D454" s="106"/>
      <c r="E454" s="66"/>
      <c r="F454" s="66" t="s">
        <v>1689</v>
      </c>
      <c r="G454" s="66" t="s">
        <v>23</v>
      </c>
      <c r="H454" s="66" t="s">
        <v>30</v>
      </c>
      <c r="I454" s="112"/>
      <c r="J454" s="117"/>
      <c r="K454" s="117"/>
      <c r="L454" s="66"/>
    </row>
    <row r="455" s="4" customFormat="1" ht="30" customHeight="1" spans="1:12">
      <c r="A455" s="14">
        <v>453</v>
      </c>
      <c r="B455" s="106"/>
      <c r="C455" s="107"/>
      <c r="D455" s="106"/>
      <c r="E455" s="66"/>
      <c r="F455" s="66" t="s">
        <v>1690</v>
      </c>
      <c r="G455" s="66" t="s">
        <v>23</v>
      </c>
      <c r="H455" s="66" t="s">
        <v>30</v>
      </c>
      <c r="I455" s="112"/>
      <c r="J455" s="117"/>
      <c r="K455" s="117"/>
      <c r="L455" s="66"/>
    </row>
    <row r="456" s="4" customFormat="1" ht="30" customHeight="1" spans="1:12">
      <c r="A456" s="14">
        <v>454</v>
      </c>
      <c r="B456" s="106"/>
      <c r="C456" s="107"/>
      <c r="D456" s="106"/>
      <c r="E456" s="66"/>
      <c r="F456" s="66" t="s">
        <v>1691</v>
      </c>
      <c r="G456" s="66" t="s">
        <v>23</v>
      </c>
      <c r="H456" s="66" t="s">
        <v>30</v>
      </c>
      <c r="I456" s="112"/>
      <c r="J456" s="117"/>
      <c r="K456" s="117"/>
      <c r="L456" s="66"/>
    </row>
    <row r="457" s="4" customFormat="1" ht="30" customHeight="1" spans="1:12">
      <c r="A457" s="14">
        <v>455</v>
      </c>
      <c r="B457" s="106"/>
      <c r="C457" s="107"/>
      <c r="D457" s="106"/>
      <c r="E457" s="66"/>
      <c r="F457" s="66" t="s">
        <v>1692</v>
      </c>
      <c r="G457" s="66" t="s">
        <v>23</v>
      </c>
      <c r="H457" s="66" t="s">
        <v>30</v>
      </c>
      <c r="I457" s="112"/>
      <c r="J457" s="117"/>
      <c r="K457" s="117"/>
      <c r="L457" s="66"/>
    </row>
    <row r="458" s="4" customFormat="1" ht="30" customHeight="1" spans="1:12">
      <c r="A458" s="14">
        <v>456</v>
      </c>
      <c r="B458" s="106"/>
      <c r="C458" s="107"/>
      <c r="D458" s="106"/>
      <c r="E458" s="66"/>
      <c r="F458" s="66" t="s">
        <v>1693</v>
      </c>
      <c r="G458" s="66" t="s">
        <v>23</v>
      </c>
      <c r="H458" s="66" t="s">
        <v>30</v>
      </c>
      <c r="I458" s="112"/>
      <c r="J458" s="117"/>
      <c r="K458" s="117"/>
      <c r="L458" s="66"/>
    </row>
    <row r="459" s="4" customFormat="1" ht="30" customHeight="1" spans="1:12">
      <c r="A459" s="14">
        <v>457</v>
      </c>
      <c r="B459" s="106"/>
      <c r="C459" s="107"/>
      <c r="D459" s="106"/>
      <c r="E459" s="66"/>
      <c r="F459" s="66" t="s">
        <v>1694</v>
      </c>
      <c r="G459" s="66" t="s">
        <v>23</v>
      </c>
      <c r="H459" s="66" t="s">
        <v>30</v>
      </c>
      <c r="I459" s="112"/>
      <c r="J459" s="117"/>
      <c r="K459" s="117"/>
      <c r="L459" s="66"/>
    </row>
    <row r="460" s="4" customFormat="1" ht="30" customHeight="1" spans="1:12">
      <c r="A460" s="14">
        <v>458</v>
      </c>
      <c r="B460" s="106"/>
      <c r="C460" s="107"/>
      <c r="D460" s="106"/>
      <c r="E460" s="66"/>
      <c r="F460" s="66" t="s">
        <v>1695</v>
      </c>
      <c r="G460" s="66" t="s">
        <v>23</v>
      </c>
      <c r="H460" s="66" t="s">
        <v>30</v>
      </c>
      <c r="I460" s="112"/>
      <c r="J460" s="117"/>
      <c r="K460" s="117"/>
      <c r="L460" s="66"/>
    </row>
    <row r="461" s="4" customFormat="1" ht="30" customHeight="1" spans="1:12">
      <c r="A461" s="14">
        <v>459</v>
      </c>
      <c r="B461" s="106"/>
      <c r="C461" s="107"/>
      <c r="D461" s="106"/>
      <c r="E461" s="66"/>
      <c r="F461" s="66" t="s">
        <v>1696</v>
      </c>
      <c r="G461" s="66" t="s">
        <v>23</v>
      </c>
      <c r="H461" s="66" t="s">
        <v>30</v>
      </c>
      <c r="I461" s="112"/>
      <c r="J461" s="117"/>
      <c r="K461" s="117"/>
      <c r="L461" s="66"/>
    </row>
    <row r="462" s="4" customFormat="1" ht="30" customHeight="1" spans="1:12">
      <c r="A462" s="14">
        <v>460</v>
      </c>
      <c r="B462" s="106"/>
      <c r="C462" s="107"/>
      <c r="D462" s="106"/>
      <c r="E462" s="66"/>
      <c r="F462" s="66" t="s">
        <v>1697</v>
      </c>
      <c r="G462" s="66" t="s">
        <v>23</v>
      </c>
      <c r="H462" s="66" t="s">
        <v>30</v>
      </c>
      <c r="I462" s="112"/>
      <c r="J462" s="117"/>
      <c r="K462" s="117"/>
      <c r="L462" s="66"/>
    </row>
    <row r="463" s="4" customFormat="1" ht="30" customHeight="1" spans="1:12">
      <c r="A463" s="14">
        <v>461</v>
      </c>
      <c r="B463" s="106"/>
      <c r="C463" s="107"/>
      <c r="D463" s="106"/>
      <c r="E463" s="66"/>
      <c r="F463" s="66" t="s">
        <v>1698</v>
      </c>
      <c r="G463" s="66" t="s">
        <v>23</v>
      </c>
      <c r="H463" s="66" t="s">
        <v>30</v>
      </c>
      <c r="I463" s="112"/>
      <c r="J463" s="117"/>
      <c r="K463" s="117"/>
      <c r="L463" s="66"/>
    </row>
    <row r="464" s="4" customFormat="1" ht="30" customHeight="1" spans="1:12">
      <c r="A464" s="14">
        <v>462</v>
      </c>
      <c r="B464" s="106"/>
      <c r="C464" s="107"/>
      <c r="D464" s="106"/>
      <c r="E464" s="66"/>
      <c r="F464" s="66" t="s">
        <v>1699</v>
      </c>
      <c r="G464" s="66" t="s">
        <v>23</v>
      </c>
      <c r="H464" s="66" t="s">
        <v>30</v>
      </c>
      <c r="I464" s="112"/>
      <c r="J464" s="117"/>
      <c r="K464" s="117"/>
      <c r="L464" s="66"/>
    </row>
    <row r="465" s="4" customFormat="1" ht="30" customHeight="1" spans="1:12">
      <c r="A465" s="14">
        <v>463</v>
      </c>
      <c r="B465" s="108"/>
      <c r="C465" s="109"/>
      <c r="D465" s="108"/>
      <c r="E465" s="66"/>
      <c r="F465" s="66" t="s">
        <v>1700</v>
      </c>
      <c r="G465" s="66" t="s">
        <v>23</v>
      </c>
      <c r="H465" s="66" t="s">
        <v>30</v>
      </c>
      <c r="I465" s="120"/>
      <c r="J465" s="119"/>
      <c r="K465" s="119"/>
      <c r="L465" s="66" t="s">
        <v>1701</v>
      </c>
    </row>
    <row r="466" s="4" customFormat="1" ht="30" customHeight="1" spans="1:12">
      <c r="A466" s="14">
        <v>464</v>
      </c>
      <c r="B466" s="103" t="s">
        <v>1632</v>
      </c>
      <c r="C466" s="104">
        <v>220118113000</v>
      </c>
      <c r="D466" s="103" t="s">
        <v>1702</v>
      </c>
      <c r="E466" s="66"/>
      <c r="F466" s="66" t="s">
        <v>1703</v>
      </c>
      <c r="G466" s="66" t="s">
        <v>23</v>
      </c>
      <c r="H466" s="66" t="s">
        <v>30</v>
      </c>
      <c r="I466" s="110" t="s">
        <v>1704</v>
      </c>
      <c r="J466" s="115" t="s">
        <v>1645</v>
      </c>
      <c r="K466" s="115" t="s">
        <v>1646</v>
      </c>
      <c r="L466" s="66"/>
    </row>
    <row r="467" s="4" customFormat="1" ht="30" customHeight="1" spans="1:12">
      <c r="A467" s="14">
        <v>465</v>
      </c>
      <c r="B467" s="106"/>
      <c r="C467" s="107"/>
      <c r="D467" s="106"/>
      <c r="E467" s="66"/>
      <c r="F467" s="66" t="s">
        <v>1705</v>
      </c>
      <c r="G467" s="66" t="s">
        <v>23</v>
      </c>
      <c r="H467" s="66" t="s">
        <v>30</v>
      </c>
      <c r="I467" s="112"/>
      <c r="J467" s="117"/>
      <c r="K467" s="117"/>
      <c r="L467" s="66"/>
    </row>
    <row r="468" s="4" customFormat="1" ht="30" customHeight="1" spans="1:12">
      <c r="A468" s="14">
        <v>466</v>
      </c>
      <c r="B468" s="106"/>
      <c r="C468" s="107"/>
      <c r="D468" s="106"/>
      <c r="E468" s="66"/>
      <c r="F468" s="66" t="s">
        <v>1706</v>
      </c>
      <c r="G468" s="66" t="s">
        <v>23</v>
      </c>
      <c r="H468" s="66" t="s">
        <v>30</v>
      </c>
      <c r="I468" s="112"/>
      <c r="J468" s="117"/>
      <c r="K468" s="117"/>
      <c r="L468" s="66"/>
    </row>
    <row r="469" s="4" customFormat="1" ht="30" customHeight="1" spans="1:12">
      <c r="A469" s="14">
        <v>467</v>
      </c>
      <c r="B469" s="108"/>
      <c r="C469" s="109"/>
      <c r="D469" s="108"/>
      <c r="E469" s="66"/>
      <c r="F469" s="66" t="s">
        <v>1707</v>
      </c>
      <c r="G469" s="66" t="s">
        <v>23</v>
      </c>
      <c r="H469" s="66" t="s">
        <v>30</v>
      </c>
      <c r="I469" s="120"/>
      <c r="J469" s="119"/>
      <c r="K469" s="119"/>
      <c r="L469" s="66" t="s">
        <v>1677</v>
      </c>
    </row>
    <row r="470" s="4" customFormat="1" ht="30" customHeight="1" spans="1:12">
      <c r="A470" s="14">
        <v>468</v>
      </c>
      <c r="B470" s="103" t="s">
        <v>1632</v>
      </c>
      <c r="C470" s="104">
        <v>220118114000</v>
      </c>
      <c r="D470" s="103" t="s">
        <v>1708</v>
      </c>
      <c r="E470" s="66"/>
      <c r="F470" s="66" t="s">
        <v>1709</v>
      </c>
      <c r="G470" s="66" t="s">
        <v>23</v>
      </c>
      <c r="H470" s="66" t="s">
        <v>30</v>
      </c>
      <c r="I470" s="110" t="s">
        <v>1710</v>
      </c>
      <c r="J470" s="115" t="s">
        <v>1645</v>
      </c>
      <c r="K470" s="115" t="s">
        <v>1646</v>
      </c>
      <c r="L470" s="66"/>
    </row>
    <row r="471" s="4" customFormat="1" ht="30" customHeight="1" spans="1:12">
      <c r="A471" s="14">
        <v>469</v>
      </c>
      <c r="B471" s="106"/>
      <c r="C471" s="107"/>
      <c r="D471" s="106"/>
      <c r="E471" s="66"/>
      <c r="F471" s="66" t="s">
        <v>1711</v>
      </c>
      <c r="G471" s="66" t="s">
        <v>23</v>
      </c>
      <c r="H471" s="66" t="s">
        <v>30</v>
      </c>
      <c r="I471" s="112"/>
      <c r="J471" s="117"/>
      <c r="K471" s="117"/>
      <c r="L471" s="66"/>
    </row>
    <row r="472" s="4" customFormat="1" ht="30" customHeight="1" spans="1:12">
      <c r="A472" s="14">
        <v>470</v>
      </c>
      <c r="B472" s="106"/>
      <c r="C472" s="107"/>
      <c r="D472" s="106"/>
      <c r="E472" s="66"/>
      <c r="F472" s="66" t="s">
        <v>1712</v>
      </c>
      <c r="G472" s="66" t="s">
        <v>23</v>
      </c>
      <c r="H472" s="66" t="s">
        <v>30</v>
      </c>
      <c r="I472" s="112"/>
      <c r="J472" s="117"/>
      <c r="K472" s="117"/>
      <c r="L472" s="66"/>
    </row>
    <row r="473" s="4" customFormat="1" ht="30" customHeight="1" spans="1:12">
      <c r="A473" s="14">
        <v>471</v>
      </c>
      <c r="B473" s="108"/>
      <c r="C473" s="109"/>
      <c r="D473" s="108"/>
      <c r="E473" s="66"/>
      <c r="F473" s="66" t="s">
        <v>1713</v>
      </c>
      <c r="G473" s="66" t="s">
        <v>23</v>
      </c>
      <c r="H473" s="66" t="s">
        <v>30</v>
      </c>
      <c r="I473" s="120"/>
      <c r="J473" s="119"/>
      <c r="K473" s="119"/>
      <c r="L473" s="66" t="s">
        <v>1677</v>
      </c>
    </row>
    <row r="474" s="4" customFormat="1" ht="30" customHeight="1" spans="1:12">
      <c r="A474" s="14">
        <v>472</v>
      </c>
      <c r="B474" s="103" t="s">
        <v>1632</v>
      </c>
      <c r="C474" s="104">
        <v>220118021000</v>
      </c>
      <c r="D474" s="103" t="s">
        <v>1714</v>
      </c>
      <c r="E474" s="66"/>
      <c r="F474" s="66" t="s">
        <v>1715</v>
      </c>
      <c r="G474" s="66" t="s">
        <v>23</v>
      </c>
      <c r="H474" s="66" t="s">
        <v>30</v>
      </c>
      <c r="I474" s="110" t="s">
        <v>1716</v>
      </c>
      <c r="J474" s="115" t="s">
        <v>1645</v>
      </c>
      <c r="K474" s="115" t="s">
        <v>1646</v>
      </c>
      <c r="L474" s="66"/>
    </row>
    <row r="475" s="4" customFormat="1" ht="30" customHeight="1" spans="1:12">
      <c r="A475" s="14">
        <v>473</v>
      </c>
      <c r="B475" s="106"/>
      <c r="C475" s="107"/>
      <c r="D475" s="106"/>
      <c r="E475" s="66"/>
      <c r="F475" s="66" t="s">
        <v>1717</v>
      </c>
      <c r="G475" s="66" t="s">
        <v>23</v>
      </c>
      <c r="H475" s="66" t="s">
        <v>30</v>
      </c>
      <c r="I475" s="112"/>
      <c r="J475" s="117"/>
      <c r="K475" s="117"/>
      <c r="L475" s="66"/>
    </row>
    <row r="476" s="4" customFormat="1" ht="30" customHeight="1" spans="1:12">
      <c r="A476" s="14">
        <v>474</v>
      </c>
      <c r="B476" s="106"/>
      <c r="C476" s="107"/>
      <c r="D476" s="106"/>
      <c r="E476" s="66"/>
      <c r="F476" s="66" t="s">
        <v>1718</v>
      </c>
      <c r="G476" s="66" t="s">
        <v>23</v>
      </c>
      <c r="H476" s="66" t="s">
        <v>30</v>
      </c>
      <c r="I476" s="112"/>
      <c r="J476" s="117"/>
      <c r="K476" s="117"/>
      <c r="L476" s="66"/>
    </row>
    <row r="477" s="4" customFormat="1" ht="30" customHeight="1" spans="1:12">
      <c r="A477" s="14">
        <v>475</v>
      </c>
      <c r="B477" s="106"/>
      <c r="C477" s="107"/>
      <c r="D477" s="106"/>
      <c r="E477" s="66"/>
      <c r="F477" s="66" t="s">
        <v>1719</v>
      </c>
      <c r="G477" s="66" t="s">
        <v>23</v>
      </c>
      <c r="H477" s="66" t="s">
        <v>30</v>
      </c>
      <c r="I477" s="112"/>
      <c r="J477" s="117"/>
      <c r="K477" s="117"/>
      <c r="L477" s="66"/>
    </row>
    <row r="478" s="4" customFormat="1" ht="30" customHeight="1" spans="1:12">
      <c r="A478" s="14">
        <v>476</v>
      </c>
      <c r="B478" s="106"/>
      <c r="C478" s="107"/>
      <c r="D478" s="106"/>
      <c r="E478" s="66"/>
      <c r="F478" s="66" t="s">
        <v>1714</v>
      </c>
      <c r="G478" s="66" t="s">
        <v>23</v>
      </c>
      <c r="H478" s="66" t="s">
        <v>30</v>
      </c>
      <c r="I478" s="112"/>
      <c r="J478" s="117"/>
      <c r="K478" s="117"/>
      <c r="L478" s="66"/>
    </row>
    <row r="479" s="4" customFormat="1" ht="30" customHeight="1" spans="1:12">
      <c r="A479" s="14">
        <v>477</v>
      </c>
      <c r="B479" s="106"/>
      <c r="C479" s="107"/>
      <c r="D479" s="106"/>
      <c r="E479" s="66"/>
      <c r="F479" s="66" t="s">
        <v>1720</v>
      </c>
      <c r="G479" s="66" t="s">
        <v>23</v>
      </c>
      <c r="H479" s="66" t="s">
        <v>30</v>
      </c>
      <c r="I479" s="112"/>
      <c r="J479" s="117"/>
      <c r="K479" s="117"/>
      <c r="L479" s="66"/>
    </row>
    <row r="480" s="4" customFormat="1" ht="30" customHeight="1" spans="1:12">
      <c r="A480" s="14">
        <v>478</v>
      </c>
      <c r="B480" s="106"/>
      <c r="C480" s="107"/>
      <c r="D480" s="106"/>
      <c r="E480" s="66"/>
      <c r="F480" s="66" t="s">
        <v>1721</v>
      </c>
      <c r="G480" s="66" t="s">
        <v>23</v>
      </c>
      <c r="H480" s="66" t="s">
        <v>30</v>
      </c>
      <c r="I480" s="112"/>
      <c r="J480" s="117"/>
      <c r="K480" s="117"/>
      <c r="L480" s="66"/>
    </row>
    <row r="481" s="4" customFormat="1" ht="30" customHeight="1" spans="1:12">
      <c r="A481" s="14">
        <v>479</v>
      </c>
      <c r="B481" s="108"/>
      <c r="C481" s="109"/>
      <c r="D481" s="108"/>
      <c r="E481" s="66"/>
      <c r="F481" s="66" t="s">
        <v>1722</v>
      </c>
      <c r="G481" s="66" t="s">
        <v>23</v>
      </c>
      <c r="H481" s="66" t="s">
        <v>30</v>
      </c>
      <c r="I481" s="120"/>
      <c r="J481" s="119"/>
      <c r="K481" s="119"/>
      <c r="L481" s="66" t="s">
        <v>1723</v>
      </c>
    </row>
    <row r="482" s="4" customFormat="1" ht="30" customHeight="1" spans="1:12">
      <c r="A482" s="14">
        <v>480</v>
      </c>
      <c r="B482" s="108" t="s">
        <v>1632</v>
      </c>
      <c r="C482" s="109">
        <v>118079000</v>
      </c>
      <c r="D482" s="108" t="s">
        <v>1724</v>
      </c>
      <c r="E482" s="66"/>
      <c r="F482" s="66" t="s">
        <v>1724</v>
      </c>
      <c r="G482" s="66" t="s">
        <v>23</v>
      </c>
      <c r="H482" s="66" t="s">
        <v>30</v>
      </c>
      <c r="I482" s="68" t="s">
        <v>1725</v>
      </c>
      <c r="J482" s="69" t="s">
        <v>1645</v>
      </c>
      <c r="K482" s="69" t="s">
        <v>1646</v>
      </c>
      <c r="L482" s="66"/>
    </row>
    <row r="483" s="4" customFormat="1" ht="30" customHeight="1" spans="1:12">
      <c r="A483" s="14">
        <v>481</v>
      </c>
      <c r="B483" s="103" t="s">
        <v>1632</v>
      </c>
      <c r="C483" s="104">
        <v>118082000</v>
      </c>
      <c r="D483" s="103" t="s">
        <v>1726</v>
      </c>
      <c r="E483" s="66"/>
      <c r="F483" s="66" t="s">
        <v>1727</v>
      </c>
      <c r="G483" s="66" t="s">
        <v>23</v>
      </c>
      <c r="H483" s="66" t="s">
        <v>30</v>
      </c>
      <c r="I483" s="110" t="s">
        <v>1728</v>
      </c>
      <c r="J483" s="115" t="s">
        <v>1645</v>
      </c>
      <c r="K483" s="115" t="s">
        <v>1646</v>
      </c>
      <c r="L483" s="66"/>
    </row>
    <row r="484" s="4" customFormat="1" ht="30" customHeight="1" spans="1:12">
      <c r="A484" s="14">
        <v>482</v>
      </c>
      <c r="B484" s="106"/>
      <c r="C484" s="107"/>
      <c r="D484" s="106"/>
      <c r="E484" s="66"/>
      <c r="F484" s="66" t="s">
        <v>1729</v>
      </c>
      <c r="G484" s="66" t="s">
        <v>23</v>
      </c>
      <c r="H484" s="66" t="s">
        <v>30</v>
      </c>
      <c r="I484" s="112"/>
      <c r="J484" s="117"/>
      <c r="K484" s="117"/>
      <c r="L484" s="66"/>
    </row>
    <row r="485" s="4" customFormat="1" ht="30" customHeight="1" spans="1:12">
      <c r="A485" s="14">
        <v>483</v>
      </c>
      <c r="B485" s="108"/>
      <c r="C485" s="109"/>
      <c r="D485" s="108"/>
      <c r="E485" s="66"/>
      <c r="F485" s="66" t="s">
        <v>1730</v>
      </c>
      <c r="G485" s="66" t="s">
        <v>23</v>
      </c>
      <c r="H485" s="66" t="s">
        <v>30</v>
      </c>
      <c r="I485" s="120"/>
      <c r="J485" s="119"/>
      <c r="K485" s="119"/>
      <c r="L485" s="66"/>
    </row>
    <row r="486" s="4" customFormat="1" ht="30" customHeight="1" spans="1:12">
      <c r="A486" s="14">
        <v>484</v>
      </c>
      <c r="B486" s="103" t="s">
        <v>1632</v>
      </c>
      <c r="C486" s="104">
        <v>118027000</v>
      </c>
      <c r="D486" s="103" t="s">
        <v>1731</v>
      </c>
      <c r="E486" s="66"/>
      <c r="F486" s="66" t="s">
        <v>1732</v>
      </c>
      <c r="G486" s="66" t="s">
        <v>23</v>
      </c>
      <c r="H486" s="66" t="s">
        <v>30</v>
      </c>
      <c r="I486" s="110" t="s">
        <v>1733</v>
      </c>
      <c r="J486" s="115" t="s">
        <v>1645</v>
      </c>
      <c r="K486" s="115" t="s">
        <v>1646</v>
      </c>
      <c r="L486" s="66"/>
    </row>
    <row r="487" s="4" customFormat="1" ht="30" customHeight="1" spans="1:12">
      <c r="A487" s="14">
        <v>485</v>
      </c>
      <c r="B487" s="108"/>
      <c r="C487" s="109"/>
      <c r="D487" s="108"/>
      <c r="E487" s="66"/>
      <c r="F487" s="66" t="s">
        <v>1734</v>
      </c>
      <c r="G487" s="66" t="s">
        <v>23</v>
      </c>
      <c r="H487" s="66" t="s">
        <v>30</v>
      </c>
      <c r="I487" s="120"/>
      <c r="J487" s="119"/>
      <c r="K487" s="119"/>
      <c r="L487" s="66"/>
    </row>
    <row r="488" s="4" customFormat="1" ht="30" customHeight="1" spans="1:12">
      <c r="A488" s="14">
        <v>486</v>
      </c>
      <c r="B488" s="108" t="s">
        <v>1632</v>
      </c>
      <c r="C488" s="109">
        <v>118012000</v>
      </c>
      <c r="D488" s="108" t="s">
        <v>1735</v>
      </c>
      <c r="E488" s="66"/>
      <c r="F488" s="66" t="s">
        <v>1735</v>
      </c>
      <c r="G488" s="66" t="s">
        <v>23</v>
      </c>
      <c r="H488" s="66" t="s">
        <v>30</v>
      </c>
      <c r="I488" s="68" t="s">
        <v>1736</v>
      </c>
      <c r="J488" s="69" t="s">
        <v>1645</v>
      </c>
      <c r="K488" s="69" t="s">
        <v>1646</v>
      </c>
      <c r="L488" s="66"/>
    </row>
    <row r="489" s="4" customFormat="1" ht="30" customHeight="1" spans="1:12">
      <c r="A489" s="14">
        <v>487</v>
      </c>
      <c r="B489" s="108" t="s">
        <v>1632</v>
      </c>
      <c r="C489" s="109">
        <v>118007000</v>
      </c>
      <c r="D489" s="108" t="s">
        <v>1737</v>
      </c>
      <c r="E489" s="66"/>
      <c r="F489" s="66" t="s">
        <v>1737</v>
      </c>
      <c r="G489" s="66" t="s">
        <v>23</v>
      </c>
      <c r="H489" s="66" t="s">
        <v>30</v>
      </c>
      <c r="I489" s="68" t="s">
        <v>1738</v>
      </c>
      <c r="J489" s="69" t="s">
        <v>1645</v>
      </c>
      <c r="K489" s="69" t="s">
        <v>1646</v>
      </c>
      <c r="L489" s="66"/>
    </row>
    <row r="490" s="4" customFormat="1" ht="30" customHeight="1" spans="1:12">
      <c r="A490" s="14">
        <v>488</v>
      </c>
      <c r="B490" s="108" t="s">
        <v>1632</v>
      </c>
      <c r="C490" s="109">
        <v>118008000</v>
      </c>
      <c r="D490" s="108" t="s">
        <v>1739</v>
      </c>
      <c r="E490" s="66"/>
      <c r="F490" s="66" t="s">
        <v>1739</v>
      </c>
      <c r="G490" s="66" t="s">
        <v>23</v>
      </c>
      <c r="H490" s="66" t="s">
        <v>30</v>
      </c>
      <c r="I490" s="68" t="s">
        <v>1740</v>
      </c>
      <c r="J490" s="69" t="s">
        <v>1645</v>
      </c>
      <c r="K490" s="69" t="s">
        <v>1646</v>
      </c>
      <c r="L490" s="66"/>
    </row>
    <row r="491" s="4" customFormat="1" ht="30" customHeight="1" spans="1:12">
      <c r="A491" s="14">
        <v>489</v>
      </c>
      <c r="B491" s="108" t="s">
        <v>1632</v>
      </c>
      <c r="C491" s="109">
        <v>118009000</v>
      </c>
      <c r="D491" s="108" t="s">
        <v>1741</v>
      </c>
      <c r="E491" s="66"/>
      <c r="F491" s="66" t="s">
        <v>1741</v>
      </c>
      <c r="G491" s="66" t="s">
        <v>23</v>
      </c>
      <c r="H491" s="66" t="s">
        <v>30</v>
      </c>
      <c r="I491" s="68" t="s">
        <v>1742</v>
      </c>
      <c r="J491" s="69" t="s">
        <v>1645</v>
      </c>
      <c r="K491" s="69" t="s">
        <v>1646</v>
      </c>
      <c r="L491" s="66"/>
    </row>
    <row r="492" s="4" customFormat="1" ht="30" customHeight="1" spans="1:12">
      <c r="A492" s="14">
        <v>490</v>
      </c>
      <c r="B492" s="108" t="s">
        <v>1632</v>
      </c>
      <c r="C492" s="109">
        <v>118031000</v>
      </c>
      <c r="D492" s="108" t="s">
        <v>1743</v>
      </c>
      <c r="E492" s="66"/>
      <c r="F492" s="66" t="s">
        <v>1743</v>
      </c>
      <c r="G492" s="66" t="s">
        <v>23</v>
      </c>
      <c r="H492" s="66" t="s">
        <v>30</v>
      </c>
      <c r="I492" s="68" t="s">
        <v>1744</v>
      </c>
      <c r="J492" s="69" t="s">
        <v>1645</v>
      </c>
      <c r="K492" s="69" t="s">
        <v>1646</v>
      </c>
      <c r="L492" s="66"/>
    </row>
    <row r="493" s="4" customFormat="1" ht="30" customHeight="1" spans="1:12">
      <c r="A493" s="14">
        <v>491</v>
      </c>
      <c r="B493" s="108" t="s">
        <v>1632</v>
      </c>
      <c r="C493" s="109">
        <v>118032000</v>
      </c>
      <c r="D493" s="108" t="s">
        <v>1745</v>
      </c>
      <c r="E493" s="66"/>
      <c r="F493" s="66" t="s">
        <v>1745</v>
      </c>
      <c r="G493" s="66" t="s">
        <v>23</v>
      </c>
      <c r="H493" s="66" t="s">
        <v>30</v>
      </c>
      <c r="I493" s="68" t="s">
        <v>1746</v>
      </c>
      <c r="J493" s="69" t="s">
        <v>1645</v>
      </c>
      <c r="K493" s="69" t="s">
        <v>1646</v>
      </c>
      <c r="L493" s="66"/>
    </row>
    <row r="494" s="4" customFormat="1" ht="30" customHeight="1" spans="1:12">
      <c r="A494" s="14">
        <v>492</v>
      </c>
      <c r="B494" s="108" t="s">
        <v>1632</v>
      </c>
      <c r="C494" s="109">
        <v>118010000</v>
      </c>
      <c r="D494" s="108" t="s">
        <v>1747</v>
      </c>
      <c r="E494" s="66"/>
      <c r="F494" s="66" t="s">
        <v>1747</v>
      </c>
      <c r="G494" s="66" t="s">
        <v>23</v>
      </c>
      <c r="H494" s="66" t="s">
        <v>30</v>
      </c>
      <c r="I494" s="68" t="s">
        <v>1748</v>
      </c>
      <c r="J494" s="69" t="s">
        <v>1645</v>
      </c>
      <c r="K494" s="69" t="s">
        <v>1646</v>
      </c>
      <c r="L494" s="66"/>
    </row>
    <row r="495" s="4" customFormat="1" ht="30" customHeight="1" spans="1:12">
      <c r="A495" s="14">
        <v>493</v>
      </c>
      <c r="B495" s="108" t="s">
        <v>1632</v>
      </c>
      <c r="C495" s="109">
        <v>118006000</v>
      </c>
      <c r="D495" s="108" t="s">
        <v>1749</v>
      </c>
      <c r="E495" s="66"/>
      <c r="F495" s="66" t="s">
        <v>1749</v>
      </c>
      <c r="G495" s="66" t="s">
        <v>23</v>
      </c>
      <c r="H495" s="66" t="s">
        <v>30</v>
      </c>
      <c r="I495" s="68" t="s">
        <v>1750</v>
      </c>
      <c r="J495" s="69" t="s">
        <v>1645</v>
      </c>
      <c r="K495" s="69" t="s">
        <v>1646</v>
      </c>
      <c r="L495" s="66"/>
    </row>
    <row r="496" s="4" customFormat="1" ht="30" customHeight="1" spans="1:12">
      <c r="A496" s="14">
        <v>494</v>
      </c>
      <c r="B496" s="108" t="s">
        <v>1632</v>
      </c>
      <c r="C496" s="109">
        <v>220118018000</v>
      </c>
      <c r="D496" s="108" t="s">
        <v>1751</v>
      </c>
      <c r="E496" s="66"/>
      <c r="F496" s="66" t="s">
        <v>1752</v>
      </c>
      <c r="G496" s="66" t="s">
        <v>23</v>
      </c>
      <c r="H496" s="66" t="s">
        <v>30</v>
      </c>
      <c r="I496" s="68" t="s">
        <v>1753</v>
      </c>
      <c r="J496" s="69" t="s">
        <v>1754</v>
      </c>
      <c r="K496" s="69" t="s">
        <v>1755</v>
      </c>
      <c r="L496" s="66"/>
    </row>
    <row r="497" s="4" customFormat="1" ht="30" customHeight="1" spans="1:12">
      <c r="A497" s="14">
        <v>495</v>
      </c>
      <c r="B497" s="108" t="s">
        <v>1632</v>
      </c>
      <c r="C497" s="109">
        <v>220118020000</v>
      </c>
      <c r="D497" s="108" t="s">
        <v>1756</v>
      </c>
      <c r="E497" s="66"/>
      <c r="F497" s="66" t="s">
        <v>1757</v>
      </c>
      <c r="G497" s="66" t="s">
        <v>23</v>
      </c>
      <c r="H497" s="66" t="s">
        <v>30</v>
      </c>
      <c r="I497" s="68" t="s">
        <v>1758</v>
      </c>
      <c r="J497" s="69" t="s">
        <v>1645</v>
      </c>
      <c r="K497" s="69" t="s">
        <v>1646</v>
      </c>
      <c r="L497" s="66"/>
    </row>
    <row r="498" s="4" customFormat="1" ht="30" customHeight="1" spans="1:12">
      <c r="A498" s="14">
        <v>496</v>
      </c>
      <c r="B498" s="108" t="s">
        <v>1632</v>
      </c>
      <c r="C498" s="109">
        <v>718005000</v>
      </c>
      <c r="D498" s="108" t="s">
        <v>1759</v>
      </c>
      <c r="E498" s="66"/>
      <c r="F498" s="66" t="s">
        <v>1759</v>
      </c>
      <c r="G498" s="66" t="s">
        <v>29</v>
      </c>
      <c r="H498" s="66" t="s">
        <v>30</v>
      </c>
      <c r="I498" s="68" t="s">
        <v>1760</v>
      </c>
      <c r="J498" s="58" t="s">
        <v>1761</v>
      </c>
      <c r="K498" s="58" t="s">
        <v>1762</v>
      </c>
      <c r="L498" s="66"/>
    </row>
    <row r="499" s="4" customFormat="1" ht="30" customHeight="1" spans="1:12">
      <c r="A499" s="14">
        <v>497</v>
      </c>
      <c r="B499" s="108" t="s">
        <v>1632</v>
      </c>
      <c r="C499" s="109">
        <v>718009000</v>
      </c>
      <c r="D499" s="108" t="s">
        <v>1763</v>
      </c>
      <c r="E499" s="66"/>
      <c r="F499" s="66" t="s">
        <v>1763</v>
      </c>
      <c r="G499" s="66" t="s">
        <v>29</v>
      </c>
      <c r="H499" s="66" t="s">
        <v>30</v>
      </c>
      <c r="I499" s="68" t="s">
        <v>1764</v>
      </c>
      <c r="J499" s="90" t="s">
        <v>1765</v>
      </c>
      <c r="K499" s="90" t="s">
        <v>1766</v>
      </c>
      <c r="L499" s="66"/>
    </row>
    <row r="500" s="4" customFormat="1" ht="30" customHeight="1" spans="1:12">
      <c r="A500" s="14">
        <v>498</v>
      </c>
      <c r="B500" s="108" t="s">
        <v>1632</v>
      </c>
      <c r="C500" s="109">
        <v>718018000</v>
      </c>
      <c r="D500" s="108" t="s">
        <v>1767</v>
      </c>
      <c r="E500" s="66"/>
      <c r="F500" s="66" t="s">
        <v>1767</v>
      </c>
      <c r="G500" s="66" t="s">
        <v>29</v>
      </c>
      <c r="H500" s="66" t="s">
        <v>30</v>
      </c>
      <c r="I500" s="68" t="s">
        <v>1768</v>
      </c>
      <c r="J500" s="121" t="s">
        <v>1769</v>
      </c>
      <c r="K500" s="69" t="s">
        <v>1768</v>
      </c>
      <c r="L500" s="66"/>
    </row>
    <row r="501" s="4" customFormat="1" ht="30" customHeight="1" spans="1:12">
      <c r="A501" s="14">
        <v>499</v>
      </c>
      <c r="B501" s="108" t="s">
        <v>1632</v>
      </c>
      <c r="C501" s="109">
        <v>220718001000</v>
      </c>
      <c r="D501" s="108" t="s">
        <v>1770</v>
      </c>
      <c r="E501" s="66"/>
      <c r="F501" s="66" t="s">
        <v>1770</v>
      </c>
      <c r="G501" s="66" t="s">
        <v>29</v>
      </c>
      <c r="H501" s="66" t="s">
        <v>30</v>
      </c>
      <c r="I501" s="68" t="s">
        <v>1771</v>
      </c>
      <c r="J501" s="121" t="s">
        <v>1769</v>
      </c>
      <c r="K501" s="121" t="s">
        <v>1772</v>
      </c>
      <c r="L501" s="66"/>
    </row>
    <row r="502" s="4" customFormat="1" ht="30" customHeight="1" spans="1:12">
      <c r="A502" s="14">
        <v>500</v>
      </c>
      <c r="B502" s="103" t="s">
        <v>1632</v>
      </c>
      <c r="C502" s="104">
        <v>220718022000</v>
      </c>
      <c r="D502" s="103" t="s">
        <v>1773</v>
      </c>
      <c r="E502" s="66"/>
      <c r="F502" s="66" t="s">
        <v>1773</v>
      </c>
      <c r="G502" s="66" t="s">
        <v>29</v>
      </c>
      <c r="H502" s="66" t="s">
        <v>30</v>
      </c>
      <c r="I502" s="110" t="s">
        <v>1774</v>
      </c>
      <c r="J502" s="122" t="s">
        <v>1769</v>
      </c>
      <c r="K502" s="122" t="s">
        <v>1772</v>
      </c>
      <c r="L502" s="66"/>
    </row>
    <row r="503" s="4" customFormat="1" ht="30" customHeight="1" spans="1:12">
      <c r="A503" s="14">
        <v>501</v>
      </c>
      <c r="B503" s="106"/>
      <c r="C503" s="107"/>
      <c r="D503" s="106"/>
      <c r="E503" s="66"/>
      <c r="F503" s="66" t="s">
        <v>1775</v>
      </c>
      <c r="G503" s="66" t="s">
        <v>29</v>
      </c>
      <c r="H503" s="66" t="s">
        <v>30</v>
      </c>
      <c r="I503" s="112"/>
      <c r="J503" s="123"/>
      <c r="K503" s="123"/>
      <c r="L503" s="66"/>
    </row>
    <row r="504" s="4" customFormat="1" ht="30" customHeight="1" spans="1:12">
      <c r="A504" s="14">
        <v>502</v>
      </c>
      <c r="B504" s="106"/>
      <c r="C504" s="107"/>
      <c r="D504" s="106"/>
      <c r="E504" s="66"/>
      <c r="F504" s="66" t="s">
        <v>1776</v>
      </c>
      <c r="G504" s="66" t="s">
        <v>29</v>
      </c>
      <c r="H504" s="66" t="s">
        <v>30</v>
      </c>
      <c r="I504" s="112"/>
      <c r="J504" s="123"/>
      <c r="K504" s="123"/>
      <c r="L504" s="66"/>
    </row>
    <row r="505" s="4" customFormat="1" ht="30" customHeight="1" spans="1:12">
      <c r="A505" s="14">
        <v>503</v>
      </c>
      <c r="B505" s="106"/>
      <c r="C505" s="107"/>
      <c r="D505" s="106"/>
      <c r="E505" s="66"/>
      <c r="F505" s="66" t="s">
        <v>1777</v>
      </c>
      <c r="G505" s="66" t="s">
        <v>29</v>
      </c>
      <c r="H505" s="66" t="s">
        <v>30</v>
      </c>
      <c r="I505" s="112"/>
      <c r="J505" s="123"/>
      <c r="K505" s="123"/>
      <c r="L505" s="66"/>
    </row>
    <row r="506" s="4" customFormat="1" ht="30" customHeight="1" spans="1:12">
      <c r="A506" s="14">
        <v>504</v>
      </c>
      <c r="B506" s="108"/>
      <c r="C506" s="109"/>
      <c r="D506" s="108"/>
      <c r="E506" s="66"/>
      <c r="F506" s="66" t="s">
        <v>1778</v>
      </c>
      <c r="G506" s="66" t="s">
        <v>29</v>
      </c>
      <c r="H506" s="66" t="s">
        <v>30</v>
      </c>
      <c r="I506" s="120"/>
      <c r="J506" s="124"/>
      <c r="K506" s="124"/>
      <c r="L506" s="66" t="s">
        <v>1685</v>
      </c>
    </row>
    <row r="507" s="4" customFormat="1" ht="30" customHeight="1" spans="1:12">
      <c r="A507" s="14">
        <v>505</v>
      </c>
      <c r="B507" s="108" t="s">
        <v>1632</v>
      </c>
      <c r="C507" s="109">
        <v>220718024000</v>
      </c>
      <c r="D507" s="108" t="s">
        <v>1779</v>
      </c>
      <c r="E507" s="66"/>
      <c r="F507" s="66" t="s">
        <v>1779</v>
      </c>
      <c r="G507" s="66" t="s">
        <v>29</v>
      </c>
      <c r="H507" s="66" t="s">
        <v>30</v>
      </c>
      <c r="I507" s="68" t="s">
        <v>1780</v>
      </c>
      <c r="J507" s="125" t="s">
        <v>1781</v>
      </c>
      <c r="K507" s="125" t="s">
        <v>1782</v>
      </c>
      <c r="L507" s="66"/>
    </row>
    <row r="508" s="4" customFormat="1" ht="30" customHeight="1" spans="1:12">
      <c r="A508" s="14">
        <v>506</v>
      </c>
      <c r="B508" s="108" t="s">
        <v>1632</v>
      </c>
      <c r="C508" s="109">
        <v>918001000</v>
      </c>
      <c r="D508" s="108" t="s">
        <v>1783</v>
      </c>
      <c r="E508" s="66"/>
      <c r="F508" s="66" t="s">
        <v>1783</v>
      </c>
      <c r="G508" s="66" t="s">
        <v>16</v>
      </c>
      <c r="H508" s="66" t="s">
        <v>30</v>
      </c>
      <c r="I508" s="68" t="s">
        <v>1784</v>
      </c>
      <c r="J508" s="125" t="s">
        <v>1785</v>
      </c>
      <c r="K508" s="125" t="s">
        <v>1786</v>
      </c>
      <c r="L508" s="66"/>
    </row>
    <row r="509" s="4" customFormat="1" ht="30" customHeight="1" spans="1:12">
      <c r="A509" s="14">
        <v>507</v>
      </c>
      <c r="B509" s="108" t="s">
        <v>1632</v>
      </c>
      <c r="C509" s="109">
        <v>221018009000</v>
      </c>
      <c r="D509" s="108" t="s">
        <v>1787</v>
      </c>
      <c r="E509" s="66"/>
      <c r="F509" s="66" t="s">
        <v>1787</v>
      </c>
      <c r="G509" s="16" t="s">
        <v>41</v>
      </c>
      <c r="H509" s="66" t="s">
        <v>30</v>
      </c>
      <c r="I509" s="68" t="s">
        <v>1788</v>
      </c>
      <c r="J509" s="121" t="s">
        <v>1769</v>
      </c>
      <c r="K509" s="66" t="s">
        <v>1788</v>
      </c>
      <c r="L509" s="66"/>
    </row>
    <row r="510" s="4" customFormat="1" ht="30" customHeight="1" spans="1:12">
      <c r="A510" s="14">
        <v>508</v>
      </c>
      <c r="B510" s="108" t="s">
        <v>1632</v>
      </c>
      <c r="C510" s="109">
        <v>221018029000</v>
      </c>
      <c r="D510" s="108" t="s">
        <v>1789</v>
      </c>
      <c r="E510" s="66"/>
      <c r="F510" s="66" t="s">
        <v>1789</v>
      </c>
      <c r="G510" s="16" t="s">
        <v>41</v>
      </c>
      <c r="H510" s="66" t="s">
        <v>30</v>
      </c>
      <c r="I510" s="68" t="s">
        <v>1790</v>
      </c>
      <c r="J510" s="121" t="s">
        <v>1769</v>
      </c>
      <c r="K510" s="66" t="s">
        <v>1790</v>
      </c>
      <c r="L510" s="66"/>
    </row>
    <row r="511" s="4" customFormat="1" ht="30" customHeight="1" spans="1:12">
      <c r="A511" s="14">
        <v>509</v>
      </c>
      <c r="B511" s="108" t="s">
        <v>1632</v>
      </c>
      <c r="C511" s="109">
        <v>221018007000</v>
      </c>
      <c r="D511" s="108" t="s">
        <v>1791</v>
      </c>
      <c r="E511" s="66"/>
      <c r="F511" s="66" t="s">
        <v>1791</v>
      </c>
      <c r="G511" s="16" t="s">
        <v>41</v>
      </c>
      <c r="H511" s="66" t="s">
        <v>30</v>
      </c>
      <c r="I511" s="68" t="s">
        <v>1792</v>
      </c>
      <c r="J511" s="121" t="s">
        <v>1769</v>
      </c>
      <c r="K511" s="68" t="s">
        <v>1792</v>
      </c>
      <c r="L511" s="66"/>
    </row>
    <row r="512" s="4" customFormat="1" ht="30" customHeight="1" spans="1:12">
      <c r="A512" s="14">
        <v>510</v>
      </c>
      <c r="B512" s="108" t="s">
        <v>1632</v>
      </c>
      <c r="C512" s="109">
        <v>221018078000</v>
      </c>
      <c r="D512" s="108" t="s">
        <v>1793</v>
      </c>
      <c r="E512" s="66"/>
      <c r="F512" s="66" t="s">
        <v>1793</v>
      </c>
      <c r="G512" s="16" t="s">
        <v>41</v>
      </c>
      <c r="H512" s="66" t="s">
        <v>30</v>
      </c>
      <c r="I512" s="68" t="s">
        <v>1794</v>
      </c>
      <c r="J512" s="121" t="s">
        <v>1769</v>
      </c>
      <c r="K512" s="66" t="s">
        <v>1794</v>
      </c>
      <c r="L512" s="66"/>
    </row>
    <row r="513" s="4" customFormat="1" ht="30" customHeight="1" spans="1:12">
      <c r="A513" s="14">
        <v>511</v>
      </c>
      <c r="B513" s="108" t="s">
        <v>1632</v>
      </c>
      <c r="C513" s="109">
        <v>221018095000</v>
      </c>
      <c r="D513" s="108" t="s">
        <v>1795</v>
      </c>
      <c r="E513" s="66"/>
      <c r="F513" s="66" t="s">
        <v>1795</v>
      </c>
      <c r="G513" s="16" t="s">
        <v>41</v>
      </c>
      <c r="H513" s="66" t="s">
        <v>30</v>
      </c>
      <c r="I513" s="68" t="s">
        <v>1796</v>
      </c>
      <c r="J513" s="121" t="s">
        <v>1769</v>
      </c>
      <c r="K513" s="66" t="s">
        <v>1796</v>
      </c>
      <c r="L513" s="66"/>
    </row>
    <row r="514" s="4" customFormat="1" ht="30" customHeight="1" spans="1:12">
      <c r="A514" s="14">
        <v>512</v>
      </c>
      <c r="B514" s="108" t="s">
        <v>1632</v>
      </c>
      <c r="C514" s="109">
        <v>221018097000</v>
      </c>
      <c r="D514" s="108" t="s">
        <v>1797</v>
      </c>
      <c r="E514" s="66"/>
      <c r="F514" s="66" t="s">
        <v>1797</v>
      </c>
      <c r="G514" s="16" t="s">
        <v>41</v>
      </c>
      <c r="H514" s="66" t="s">
        <v>30</v>
      </c>
      <c r="I514" s="68" t="s">
        <v>1798</v>
      </c>
      <c r="J514" s="121" t="s">
        <v>1769</v>
      </c>
      <c r="K514" s="68" t="s">
        <v>1798</v>
      </c>
      <c r="L514" s="66"/>
    </row>
    <row r="515" s="4" customFormat="1" ht="30" customHeight="1" spans="1:12">
      <c r="A515" s="14">
        <v>513</v>
      </c>
      <c r="B515" s="108" t="s">
        <v>1632</v>
      </c>
      <c r="C515" s="109">
        <v>221018098000</v>
      </c>
      <c r="D515" s="108" t="s">
        <v>1799</v>
      </c>
      <c r="E515" s="66"/>
      <c r="F515" s="66" t="s">
        <v>1799</v>
      </c>
      <c r="G515" s="16" t="s">
        <v>41</v>
      </c>
      <c r="H515" s="66" t="s">
        <v>30</v>
      </c>
      <c r="I515" s="68" t="s">
        <v>1798</v>
      </c>
      <c r="J515" s="121" t="s">
        <v>1769</v>
      </c>
      <c r="K515" s="68" t="s">
        <v>1798</v>
      </c>
      <c r="L515" s="66"/>
    </row>
    <row r="516" s="4" customFormat="1" ht="30" customHeight="1" spans="1:12">
      <c r="A516" s="14">
        <v>514</v>
      </c>
      <c r="B516" s="108" t="s">
        <v>1632</v>
      </c>
      <c r="C516" s="109">
        <v>221018094000</v>
      </c>
      <c r="D516" s="108" t="s">
        <v>1800</v>
      </c>
      <c r="E516" s="66"/>
      <c r="F516" s="66" t="s">
        <v>1800</v>
      </c>
      <c r="G516" s="16" t="s">
        <v>41</v>
      </c>
      <c r="H516" s="66" t="s">
        <v>30</v>
      </c>
      <c r="I516" s="68" t="s">
        <v>1801</v>
      </c>
      <c r="J516" s="121" t="s">
        <v>1769</v>
      </c>
      <c r="K516" s="66" t="s">
        <v>1801</v>
      </c>
      <c r="L516" s="66"/>
    </row>
    <row r="517" s="4" customFormat="1" ht="30" customHeight="1" spans="1:12">
      <c r="A517" s="14">
        <v>515</v>
      </c>
      <c r="B517" s="108" t="s">
        <v>1632</v>
      </c>
      <c r="C517" s="109">
        <v>221018024000</v>
      </c>
      <c r="D517" s="108" t="s">
        <v>1802</v>
      </c>
      <c r="E517" s="66"/>
      <c r="F517" s="66" t="s">
        <v>1802</v>
      </c>
      <c r="G517" s="16" t="s">
        <v>41</v>
      </c>
      <c r="H517" s="66" t="s">
        <v>30</v>
      </c>
      <c r="I517" s="68" t="s">
        <v>1803</v>
      </c>
      <c r="J517" s="66" t="s">
        <v>1804</v>
      </c>
      <c r="K517" s="68" t="s">
        <v>1803</v>
      </c>
      <c r="L517" s="66"/>
    </row>
    <row r="518" s="4" customFormat="1" ht="30" customHeight="1" spans="1:12">
      <c r="A518" s="14">
        <v>516</v>
      </c>
      <c r="B518" s="108" t="s">
        <v>1632</v>
      </c>
      <c r="C518" s="109">
        <v>221018096000</v>
      </c>
      <c r="D518" s="108" t="s">
        <v>1805</v>
      </c>
      <c r="E518" s="66"/>
      <c r="F518" s="66" t="s">
        <v>1805</v>
      </c>
      <c r="G518" s="16" t="s">
        <v>41</v>
      </c>
      <c r="H518" s="66" t="s">
        <v>30</v>
      </c>
      <c r="I518" s="68" t="s">
        <v>1806</v>
      </c>
      <c r="J518" s="121" t="s">
        <v>1769</v>
      </c>
      <c r="K518" s="66" t="s">
        <v>1806</v>
      </c>
      <c r="L518" s="66"/>
    </row>
    <row r="519" s="4" customFormat="1" ht="30" customHeight="1" spans="1:12">
      <c r="A519" s="14">
        <v>517</v>
      </c>
      <c r="B519" s="108" t="s">
        <v>1632</v>
      </c>
      <c r="C519" s="109"/>
      <c r="D519" s="126" t="s">
        <v>1807</v>
      </c>
      <c r="E519" s="66"/>
      <c r="F519" s="126" t="s">
        <v>1807</v>
      </c>
      <c r="G519" s="127" t="s">
        <v>191</v>
      </c>
      <c r="H519" s="66" t="s">
        <v>30</v>
      </c>
      <c r="I519" s="126" t="s">
        <v>1808</v>
      </c>
      <c r="J519" s="126" t="s">
        <v>1808</v>
      </c>
      <c r="K519" s="126" t="s">
        <v>1808</v>
      </c>
      <c r="L519" s="66"/>
    </row>
    <row r="520" s="4" customFormat="1" ht="30" customHeight="1" spans="1:12">
      <c r="A520" s="14">
        <v>518</v>
      </c>
      <c r="B520" s="108" t="s">
        <v>1632</v>
      </c>
      <c r="C520" s="109"/>
      <c r="D520" s="128" t="s">
        <v>1809</v>
      </c>
      <c r="E520" s="66"/>
      <c r="F520" s="128" t="s">
        <v>1809</v>
      </c>
      <c r="G520" s="127" t="s">
        <v>191</v>
      </c>
      <c r="H520" s="66" t="s">
        <v>30</v>
      </c>
      <c r="I520" s="128" t="s">
        <v>1810</v>
      </c>
      <c r="J520" s="129" t="s">
        <v>1811</v>
      </c>
      <c r="K520" s="128" t="s">
        <v>1812</v>
      </c>
      <c r="L520" s="66"/>
    </row>
    <row r="521" s="2" customFormat="1" ht="30" customHeight="1" spans="1:12">
      <c r="A521" s="14">
        <v>519</v>
      </c>
      <c r="B521" s="18" t="s">
        <v>1813</v>
      </c>
      <c r="C521" s="18" t="s">
        <v>1814</v>
      </c>
      <c r="D521" s="18" t="s">
        <v>1815</v>
      </c>
      <c r="E521" s="18" t="s">
        <v>1816</v>
      </c>
      <c r="F521" s="18" t="s">
        <v>1815</v>
      </c>
      <c r="G521" s="18" t="s">
        <v>23</v>
      </c>
      <c r="H521" s="18" t="s">
        <v>492</v>
      </c>
      <c r="I521" s="18" t="s">
        <v>1817</v>
      </c>
      <c r="J521" s="18" t="s">
        <v>1818</v>
      </c>
      <c r="K521" s="18" t="s">
        <v>1819</v>
      </c>
      <c r="L521" s="14"/>
    </row>
    <row r="522" s="2" customFormat="1" ht="30" customHeight="1" spans="1:12">
      <c r="A522" s="14">
        <v>520</v>
      </c>
      <c r="B522" s="18" t="s">
        <v>1813</v>
      </c>
      <c r="C522" s="18" t="s">
        <v>1814</v>
      </c>
      <c r="D522" s="18" t="s">
        <v>1815</v>
      </c>
      <c r="E522" s="18" t="s">
        <v>1816</v>
      </c>
      <c r="F522" s="18" t="s">
        <v>1815</v>
      </c>
      <c r="G522" s="18" t="s">
        <v>23</v>
      </c>
      <c r="H522" s="18" t="s">
        <v>492</v>
      </c>
      <c r="I522" s="18" t="s">
        <v>1817</v>
      </c>
      <c r="J522" s="18" t="s">
        <v>1818</v>
      </c>
      <c r="K522" s="18" t="s">
        <v>1819</v>
      </c>
      <c r="L522" s="14"/>
    </row>
    <row r="523" s="2" customFormat="1" ht="30" customHeight="1" spans="1:12">
      <c r="A523" s="14">
        <v>521</v>
      </c>
      <c r="B523" s="18" t="s">
        <v>1813</v>
      </c>
      <c r="C523" s="18" t="s">
        <v>1814</v>
      </c>
      <c r="D523" s="18" t="s">
        <v>1815</v>
      </c>
      <c r="E523" s="18" t="s">
        <v>1816</v>
      </c>
      <c r="F523" s="18" t="s">
        <v>1815</v>
      </c>
      <c r="G523" s="18" t="s">
        <v>23</v>
      </c>
      <c r="H523" s="18" t="s">
        <v>492</v>
      </c>
      <c r="I523" s="18" t="s">
        <v>1817</v>
      </c>
      <c r="J523" s="18" t="s">
        <v>1818</v>
      </c>
      <c r="K523" s="18" t="s">
        <v>1819</v>
      </c>
      <c r="L523" s="14"/>
    </row>
    <row r="524" s="2" customFormat="1" ht="30" customHeight="1" spans="1:12">
      <c r="A524" s="14">
        <v>522</v>
      </c>
      <c r="B524" s="18" t="s">
        <v>1813</v>
      </c>
      <c r="C524" s="18" t="s">
        <v>1814</v>
      </c>
      <c r="D524" s="18" t="s">
        <v>1815</v>
      </c>
      <c r="E524" s="18" t="s">
        <v>1816</v>
      </c>
      <c r="F524" s="18" t="s">
        <v>1815</v>
      </c>
      <c r="G524" s="18" t="s">
        <v>23</v>
      </c>
      <c r="H524" s="18" t="s">
        <v>492</v>
      </c>
      <c r="I524" s="18" t="s">
        <v>1817</v>
      </c>
      <c r="J524" s="18" t="s">
        <v>1818</v>
      </c>
      <c r="K524" s="18" t="s">
        <v>1819</v>
      </c>
      <c r="L524" s="14"/>
    </row>
    <row r="525" s="2" customFormat="1" ht="30" customHeight="1" spans="1:12">
      <c r="A525" s="14">
        <v>523</v>
      </c>
      <c r="B525" s="18" t="s">
        <v>1813</v>
      </c>
      <c r="C525" s="18" t="s">
        <v>1814</v>
      </c>
      <c r="D525" s="18" t="s">
        <v>1815</v>
      </c>
      <c r="E525" s="18" t="s">
        <v>1816</v>
      </c>
      <c r="F525" s="18" t="s">
        <v>1815</v>
      </c>
      <c r="G525" s="18" t="s">
        <v>23</v>
      </c>
      <c r="H525" s="18" t="s">
        <v>492</v>
      </c>
      <c r="I525" s="18" t="s">
        <v>1817</v>
      </c>
      <c r="J525" s="18" t="s">
        <v>1818</v>
      </c>
      <c r="K525" s="18" t="s">
        <v>1819</v>
      </c>
      <c r="L525" s="14"/>
    </row>
    <row r="526" s="2" customFormat="1" ht="30" customHeight="1" spans="1:12">
      <c r="A526" s="14">
        <v>524</v>
      </c>
      <c r="B526" s="18" t="s">
        <v>1813</v>
      </c>
      <c r="C526" s="18" t="s">
        <v>1814</v>
      </c>
      <c r="D526" s="18" t="s">
        <v>1815</v>
      </c>
      <c r="E526" s="18" t="s">
        <v>1816</v>
      </c>
      <c r="F526" s="18" t="s">
        <v>1815</v>
      </c>
      <c r="G526" s="18" t="s">
        <v>23</v>
      </c>
      <c r="H526" s="18" t="s">
        <v>492</v>
      </c>
      <c r="I526" s="18" t="s">
        <v>1817</v>
      </c>
      <c r="J526" s="18" t="s">
        <v>1818</v>
      </c>
      <c r="K526" s="18" t="s">
        <v>1819</v>
      </c>
      <c r="L526" s="14"/>
    </row>
    <row r="527" s="2" customFormat="1" ht="30" customHeight="1" spans="1:12">
      <c r="A527" s="14">
        <v>525</v>
      </c>
      <c r="B527" s="18" t="s">
        <v>1813</v>
      </c>
      <c r="C527" s="18" t="s">
        <v>1814</v>
      </c>
      <c r="D527" s="18" t="s">
        <v>1815</v>
      </c>
      <c r="E527" s="18" t="s">
        <v>1816</v>
      </c>
      <c r="F527" s="18" t="s">
        <v>1815</v>
      </c>
      <c r="G527" s="18" t="s">
        <v>23</v>
      </c>
      <c r="H527" s="18" t="s">
        <v>492</v>
      </c>
      <c r="I527" s="18" t="s">
        <v>1817</v>
      </c>
      <c r="J527" s="18" t="s">
        <v>1818</v>
      </c>
      <c r="K527" s="18" t="s">
        <v>1819</v>
      </c>
      <c r="L527" s="14"/>
    </row>
    <row r="528" s="2" customFormat="1" ht="30" customHeight="1" spans="1:12">
      <c r="A528" s="14">
        <v>526</v>
      </c>
      <c r="B528" s="18" t="s">
        <v>1813</v>
      </c>
      <c r="C528" s="18" t="s">
        <v>1820</v>
      </c>
      <c r="D528" s="18" t="s">
        <v>1821</v>
      </c>
      <c r="E528" s="18" t="s">
        <v>1822</v>
      </c>
      <c r="F528" s="18" t="s">
        <v>1823</v>
      </c>
      <c r="G528" s="18" t="s">
        <v>23</v>
      </c>
      <c r="H528" s="18" t="s">
        <v>17</v>
      </c>
      <c r="I528" s="18" t="s">
        <v>1824</v>
      </c>
      <c r="J528" s="18" t="s">
        <v>1825</v>
      </c>
      <c r="K528" s="18" t="s">
        <v>1826</v>
      </c>
      <c r="L528" s="14"/>
    </row>
    <row r="529" s="2" customFormat="1" ht="30" customHeight="1" spans="1:12">
      <c r="A529" s="14">
        <v>527</v>
      </c>
      <c r="B529" s="18" t="s">
        <v>1813</v>
      </c>
      <c r="C529" s="18" t="s">
        <v>1820</v>
      </c>
      <c r="D529" s="18" t="s">
        <v>1821</v>
      </c>
      <c r="E529" s="18" t="s">
        <v>1822</v>
      </c>
      <c r="F529" s="18" t="s">
        <v>1823</v>
      </c>
      <c r="G529" s="18" t="s">
        <v>23</v>
      </c>
      <c r="H529" s="18" t="s">
        <v>17</v>
      </c>
      <c r="I529" s="18" t="s">
        <v>1824</v>
      </c>
      <c r="J529" s="18" t="s">
        <v>1825</v>
      </c>
      <c r="K529" s="18" t="s">
        <v>1826</v>
      </c>
      <c r="L529" s="14"/>
    </row>
    <row r="530" s="2" customFormat="1" ht="30" customHeight="1" spans="1:12">
      <c r="A530" s="14">
        <v>528</v>
      </c>
      <c r="B530" s="18" t="s">
        <v>1813</v>
      </c>
      <c r="C530" s="18" t="s">
        <v>1820</v>
      </c>
      <c r="D530" s="18" t="s">
        <v>1821</v>
      </c>
      <c r="E530" s="18" t="s">
        <v>1822</v>
      </c>
      <c r="F530" s="18" t="s">
        <v>1823</v>
      </c>
      <c r="G530" s="18" t="s">
        <v>23</v>
      </c>
      <c r="H530" s="18" t="s">
        <v>17</v>
      </c>
      <c r="I530" s="18" t="s">
        <v>1824</v>
      </c>
      <c r="J530" s="18" t="s">
        <v>1825</v>
      </c>
      <c r="K530" s="18" t="s">
        <v>1826</v>
      </c>
      <c r="L530" s="14"/>
    </row>
    <row r="531" s="2" customFormat="1" ht="30" customHeight="1" spans="1:12">
      <c r="A531" s="14">
        <v>529</v>
      </c>
      <c r="B531" s="18" t="s">
        <v>1813</v>
      </c>
      <c r="C531" s="18" t="s">
        <v>1820</v>
      </c>
      <c r="D531" s="18" t="s">
        <v>1821</v>
      </c>
      <c r="E531" s="18" t="s">
        <v>1822</v>
      </c>
      <c r="F531" s="18" t="s">
        <v>1823</v>
      </c>
      <c r="G531" s="18" t="s">
        <v>23</v>
      </c>
      <c r="H531" s="18" t="s">
        <v>17</v>
      </c>
      <c r="I531" s="18" t="s">
        <v>1824</v>
      </c>
      <c r="J531" s="18" t="s">
        <v>1825</v>
      </c>
      <c r="K531" s="18" t="s">
        <v>1826</v>
      </c>
      <c r="L531" s="14"/>
    </row>
    <row r="532" s="2" customFormat="1" ht="30" customHeight="1" spans="1:12">
      <c r="A532" s="14">
        <v>530</v>
      </c>
      <c r="B532" s="18" t="s">
        <v>1813</v>
      </c>
      <c r="C532" s="18" t="s">
        <v>1820</v>
      </c>
      <c r="D532" s="18" t="s">
        <v>1821</v>
      </c>
      <c r="E532" s="18" t="s">
        <v>1822</v>
      </c>
      <c r="F532" s="18" t="s">
        <v>1823</v>
      </c>
      <c r="G532" s="18" t="s">
        <v>23</v>
      </c>
      <c r="H532" s="18" t="s">
        <v>17</v>
      </c>
      <c r="I532" s="18" t="s">
        <v>1824</v>
      </c>
      <c r="J532" s="18" t="s">
        <v>1825</v>
      </c>
      <c r="K532" s="18" t="s">
        <v>1826</v>
      </c>
      <c r="L532" s="14"/>
    </row>
    <row r="533" s="2" customFormat="1" ht="30" customHeight="1" spans="1:12">
      <c r="A533" s="14">
        <v>531</v>
      </c>
      <c r="B533" s="18" t="s">
        <v>1813</v>
      </c>
      <c r="C533" s="18" t="s">
        <v>1827</v>
      </c>
      <c r="D533" s="18" t="s">
        <v>1828</v>
      </c>
      <c r="E533" s="18" t="s">
        <v>1829</v>
      </c>
      <c r="F533" s="18" t="s">
        <v>1828</v>
      </c>
      <c r="G533" s="18" t="s">
        <v>23</v>
      </c>
      <c r="H533" s="18" t="s">
        <v>17</v>
      </c>
      <c r="I533" s="18" t="s">
        <v>1830</v>
      </c>
      <c r="J533" s="18" t="s">
        <v>1831</v>
      </c>
      <c r="K533" s="18" t="s">
        <v>1832</v>
      </c>
      <c r="L533" s="14"/>
    </row>
    <row r="534" s="2" customFormat="1" ht="30" customHeight="1" spans="1:12">
      <c r="A534" s="14">
        <v>532</v>
      </c>
      <c r="B534" s="18" t="s">
        <v>1813</v>
      </c>
      <c r="C534" s="18" t="s">
        <v>1833</v>
      </c>
      <c r="D534" s="18" t="s">
        <v>1834</v>
      </c>
      <c r="E534" s="18"/>
      <c r="F534" s="18"/>
      <c r="G534" s="18" t="s">
        <v>191</v>
      </c>
      <c r="H534" s="18" t="s">
        <v>492</v>
      </c>
      <c r="I534" s="18" t="s">
        <v>1835</v>
      </c>
      <c r="J534" s="16" t="s">
        <v>1836</v>
      </c>
      <c r="K534" s="16" t="s">
        <v>1837</v>
      </c>
      <c r="L534" s="14"/>
    </row>
    <row r="535" s="2" customFormat="1" ht="30" customHeight="1" spans="1:12">
      <c r="A535" s="14">
        <v>533</v>
      </c>
      <c r="B535" s="18" t="s">
        <v>1813</v>
      </c>
      <c r="C535" s="18" t="s">
        <v>1838</v>
      </c>
      <c r="D535" s="18" t="s">
        <v>1839</v>
      </c>
      <c r="E535" s="18"/>
      <c r="F535" s="18"/>
      <c r="G535" s="18" t="s">
        <v>41</v>
      </c>
      <c r="H535" s="18" t="s">
        <v>492</v>
      </c>
      <c r="I535" s="18" t="s">
        <v>1840</v>
      </c>
      <c r="J535" s="18" t="s">
        <v>1841</v>
      </c>
      <c r="K535" s="18" t="s">
        <v>1842</v>
      </c>
      <c r="L535" s="14"/>
    </row>
    <row r="536" s="2" customFormat="1" ht="30" customHeight="1" spans="1:12">
      <c r="A536" s="14">
        <v>534</v>
      </c>
      <c r="B536" s="18" t="s">
        <v>1813</v>
      </c>
      <c r="C536" s="18" t="s">
        <v>1843</v>
      </c>
      <c r="D536" s="18" t="s">
        <v>1844</v>
      </c>
      <c r="E536" s="18"/>
      <c r="F536" s="18"/>
      <c r="G536" s="18" t="s">
        <v>41</v>
      </c>
      <c r="H536" s="18" t="s">
        <v>492</v>
      </c>
      <c r="I536" s="18" t="s">
        <v>1845</v>
      </c>
      <c r="J536" s="18" t="s">
        <v>1846</v>
      </c>
      <c r="K536" s="18" t="s">
        <v>1847</v>
      </c>
      <c r="L536" s="14"/>
    </row>
    <row r="537" s="2" customFormat="1" ht="30" customHeight="1" spans="1:12">
      <c r="A537" s="14">
        <v>535</v>
      </c>
      <c r="B537" s="18" t="s">
        <v>1848</v>
      </c>
      <c r="C537" s="16" t="s">
        <v>1849</v>
      </c>
      <c r="D537" s="16" t="s">
        <v>1850</v>
      </c>
      <c r="E537" s="16" t="s">
        <v>1851</v>
      </c>
      <c r="F537" s="16" t="s">
        <v>1852</v>
      </c>
      <c r="G537" s="16" t="s">
        <v>23</v>
      </c>
      <c r="H537" s="16" t="s">
        <v>1853</v>
      </c>
      <c r="I537" s="48" t="s">
        <v>1854</v>
      </c>
      <c r="J537" s="16" t="s">
        <v>1855</v>
      </c>
      <c r="K537" s="16" t="s">
        <v>1856</v>
      </c>
      <c r="L537" s="14"/>
    </row>
    <row r="538" s="2" customFormat="1" ht="30" customHeight="1" spans="1:12">
      <c r="A538" s="14">
        <v>536</v>
      </c>
      <c r="B538" s="18" t="s">
        <v>1848</v>
      </c>
      <c r="C538" s="16" t="s">
        <v>1849</v>
      </c>
      <c r="D538" s="16" t="s">
        <v>1850</v>
      </c>
      <c r="E538" s="16" t="s">
        <v>1857</v>
      </c>
      <c r="F538" s="16" t="s">
        <v>1858</v>
      </c>
      <c r="G538" s="16" t="s">
        <v>23</v>
      </c>
      <c r="H538" s="16" t="s">
        <v>1853</v>
      </c>
      <c r="I538" s="48" t="s">
        <v>1854</v>
      </c>
      <c r="J538" s="16" t="s">
        <v>1855</v>
      </c>
      <c r="K538" s="16" t="s">
        <v>1856</v>
      </c>
      <c r="L538" s="14"/>
    </row>
    <row r="539" s="2" customFormat="1" ht="30" customHeight="1" spans="1:12">
      <c r="A539" s="14">
        <v>537</v>
      </c>
      <c r="B539" s="18" t="s">
        <v>1859</v>
      </c>
      <c r="C539" s="16" t="s">
        <v>1860</v>
      </c>
      <c r="D539" s="16" t="s">
        <v>1861</v>
      </c>
      <c r="E539" s="16" t="s">
        <v>1862</v>
      </c>
      <c r="F539" s="16" t="s">
        <v>1863</v>
      </c>
      <c r="G539" s="16" t="s">
        <v>23</v>
      </c>
      <c r="H539" s="16" t="s">
        <v>492</v>
      </c>
      <c r="I539" s="48" t="s">
        <v>1864</v>
      </c>
      <c r="J539" s="16" t="s">
        <v>1865</v>
      </c>
      <c r="K539" s="16" t="s">
        <v>1866</v>
      </c>
      <c r="L539" s="14" t="s">
        <v>1867</v>
      </c>
    </row>
    <row r="540" s="2" customFormat="1" ht="30" customHeight="1" spans="1:12">
      <c r="A540" s="14">
        <v>538</v>
      </c>
      <c r="B540" s="18" t="s">
        <v>1859</v>
      </c>
      <c r="C540" s="16" t="s">
        <v>1860</v>
      </c>
      <c r="D540" s="16" t="s">
        <v>1861</v>
      </c>
      <c r="E540" s="16" t="s">
        <v>1868</v>
      </c>
      <c r="F540" s="16" t="s">
        <v>1869</v>
      </c>
      <c r="G540" s="16" t="s">
        <v>23</v>
      </c>
      <c r="H540" s="16" t="s">
        <v>492</v>
      </c>
      <c r="I540" s="48" t="s">
        <v>1864</v>
      </c>
      <c r="J540" s="16" t="s">
        <v>1865</v>
      </c>
      <c r="K540" s="16" t="s">
        <v>1866</v>
      </c>
      <c r="L540" s="14" t="s">
        <v>1867</v>
      </c>
    </row>
    <row r="541" s="2" customFormat="1" ht="30" customHeight="1" spans="1:12">
      <c r="A541" s="14">
        <v>539</v>
      </c>
      <c r="B541" s="18" t="s">
        <v>1859</v>
      </c>
      <c r="C541" s="16" t="s">
        <v>1870</v>
      </c>
      <c r="D541" s="16" t="s">
        <v>1871</v>
      </c>
      <c r="E541" s="16" t="s">
        <v>1872</v>
      </c>
      <c r="F541" s="16" t="s">
        <v>1873</v>
      </c>
      <c r="G541" s="16" t="s">
        <v>23</v>
      </c>
      <c r="H541" s="16" t="s">
        <v>492</v>
      </c>
      <c r="I541" s="48" t="s">
        <v>1864</v>
      </c>
      <c r="J541" s="16" t="s">
        <v>1855</v>
      </c>
      <c r="K541" s="16" t="s">
        <v>1856</v>
      </c>
      <c r="L541" s="14" t="s">
        <v>1867</v>
      </c>
    </row>
    <row r="542" s="2" customFormat="1" ht="30" customHeight="1" spans="1:12">
      <c r="A542" s="14">
        <v>540</v>
      </c>
      <c r="B542" s="18" t="s">
        <v>1859</v>
      </c>
      <c r="C542" s="16" t="s">
        <v>1870</v>
      </c>
      <c r="D542" s="16" t="s">
        <v>1871</v>
      </c>
      <c r="E542" s="16" t="s">
        <v>1874</v>
      </c>
      <c r="F542" s="16" t="s">
        <v>1875</v>
      </c>
      <c r="G542" s="16" t="s">
        <v>23</v>
      </c>
      <c r="H542" s="16" t="s">
        <v>492</v>
      </c>
      <c r="I542" s="48" t="s">
        <v>1864</v>
      </c>
      <c r="J542" s="16" t="s">
        <v>1855</v>
      </c>
      <c r="K542" s="16" t="s">
        <v>1856</v>
      </c>
      <c r="L542" s="14" t="s">
        <v>1867</v>
      </c>
    </row>
    <row r="543" s="2" customFormat="1" ht="30" customHeight="1" spans="1:12">
      <c r="A543" s="14">
        <v>541</v>
      </c>
      <c r="B543" s="18" t="s">
        <v>1859</v>
      </c>
      <c r="C543" s="16" t="s">
        <v>1876</v>
      </c>
      <c r="D543" s="16" t="s">
        <v>1877</v>
      </c>
      <c r="E543" s="16" t="s">
        <v>1878</v>
      </c>
      <c r="F543" s="16" t="s">
        <v>1879</v>
      </c>
      <c r="G543" s="16" t="s">
        <v>23</v>
      </c>
      <c r="H543" s="16" t="s">
        <v>24</v>
      </c>
      <c r="I543" s="48" t="s">
        <v>1880</v>
      </c>
      <c r="J543" s="16" t="s">
        <v>1881</v>
      </c>
      <c r="K543" s="16" t="s">
        <v>1882</v>
      </c>
      <c r="L543" s="14" t="s">
        <v>1867</v>
      </c>
    </row>
    <row r="544" s="2" customFormat="1" ht="30" customHeight="1" spans="1:12">
      <c r="A544" s="14">
        <v>542</v>
      </c>
      <c r="B544" s="18" t="s">
        <v>1859</v>
      </c>
      <c r="C544" s="16" t="s">
        <v>1876</v>
      </c>
      <c r="D544" s="16" t="s">
        <v>1877</v>
      </c>
      <c r="E544" s="16" t="s">
        <v>1883</v>
      </c>
      <c r="F544" s="16" t="s">
        <v>1884</v>
      </c>
      <c r="G544" s="16" t="s">
        <v>23</v>
      </c>
      <c r="H544" s="16" t="s">
        <v>24</v>
      </c>
      <c r="I544" s="48" t="s">
        <v>1880</v>
      </c>
      <c r="J544" s="16" t="s">
        <v>1881</v>
      </c>
      <c r="K544" s="16" t="s">
        <v>1882</v>
      </c>
      <c r="L544" s="14" t="s">
        <v>1867</v>
      </c>
    </row>
    <row r="545" s="2" customFormat="1" ht="30" customHeight="1" spans="1:12">
      <c r="A545" s="14">
        <v>543</v>
      </c>
      <c r="B545" s="18" t="s">
        <v>1859</v>
      </c>
      <c r="C545" s="16" t="s">
        <v>1876</v>
      </c>
      <c r="D545" s="16" t="s">
        <v>1877</v>
      </c>
      <c r="E545" s="16" t="s">
        <v>1885</v>
      </c>
      <c r="F545" s="16" t="s">
        <v>1886</v>
      </c>
      <c r="G545" s="16" t="s">
        <v>23</v>
      </c>
      <c r="H545" s="16" t="s">
        <v>24</v>
      </c>
      <c r="I545" s="48" t="s">
        <v>1880</v>
      </c>
      <c r="J545" s="16" t="s">
        <v>1881</v>
      </c>
      <c r="K545" s="16" t="s">
        <v>1882</v>
      </c>
      <c r="L545" s="14" t="s">
        <v>1867</v>
      </c>
    </row>
    <row r="546" s="2" customFormat="1" ht="30" customHeight="1" spans="1:12">
      <c r="A546" s="14">
        <v>544</v>
      </c>
      <c r="B546" s="18" t="s">
        <v>1859</v>
      </c>
      <c r="C546" s="16" t="s">
        <v>1887</v>
      </c>
      <c r="D546" s="16" t="s">
        <v>1888</v>
      </c>
      <c r="E546" s="16" t="s">
        <v>1889</v>
      </c>
      <c r="F546" s="16" t="s">
        <v>1890</v>
      </c>
      <c r="G546" s="16" t="s">
        <v>23</v>
      </c>
      <c r="H546" s="16" t="s">
        <v>492</v>
      </c>
      <c r="I546" s="48" t="s">
        <v>1891</v>
      </c>
      <c r="J546" s="16" t="s">
        <v>1855</v>
      </c>
      <c r="K546" s="16" t="s">
        <v>1856</v>
      </c>
      <c r="L546" s="14" t="s">
        <v>1867</v>
      </c>
    </row>
    <row r="547" s="2" customFormat="1" ht="30" customHeight="1" spans="1:12">
      <c r="A547" s="14">
        <v>545</v>
      </c>
      <c r="B547" s="18" t="s">
        <v>1859</v>
      </c>
      <c r="C547" s="16" t="s">
        <v>1887</v>
      </c>
      <c r="D547" s="16" t="s">
        <v>1888</v>
      </c>
      <c r="E547" s="16" t="s">
        <v>1892</v>
      </c>
      <c r="F547" s="16" t="s">
        <v>1893</v>
      </c>
      <c r="G547" s="16" t="s">
        <v>23</v>
      </c>
      <c r="H547" s="16" t="s">
        <v>492</v>
      </c>
      <c r="I547" s="48" t="s">
        <v>1891</v>
      </c>
      <c r="J547" s="16" t="s">
        <v>1855</v>
      </c>
      <c r="K547" s="16" t="s">
        <v>1856</v>
      </c>
      <c r="L547" s="14" t="s">
        <v>1867</v>
      </c>
    </row>
    <row r="548" s="2" customFormat="1" ht="30" customHeight="1" spans="1:12">
      <c r="A548" s="14">
        <v>546</v>
      </c>
      <c r="B548" s="18" t="s">
        <v>1848</v>
      </c>
      <c r="C548" s="16" t="s">
        <v>1894</v>
      </c>
      <c r="D548" s="16" t="s">
        <v>1895</v>
      </c>
      <c r="E548" s="16" t="s">
        <v>1896</v>
      </c>
      <c r="F548" s="16" t="s">
        <v>1895</v>
      </c>
      <c r="G548" s="16" t="s">
        <v>23</v>
      </c>
      <c r="H548" s="16" t="s">
        <v>24</v>
      </c>
      <c r="I548" s="48" t="s">
        <v>1897</v>
      </c>
      <c r="J548" s="16" t="s">
        <v>1855</v>
      </c>
      <c r="K548" s="16" t="s">
        <v>1856</v>
      </c>
      <c r="L548" s="14"/>
    </row>
    <row r="549" s="2" customFormat="1" ht="30" customHeight="1" spans="1:12">
      <c r="A549" s="14">
        <v>547</v>
      </c>
      <c r="B549" s="18" t="s">
        <v>1848</v>
      </c>
      <c r="C549" s="16" t="s">
        <v>1898</v>
      </c>
      <c r="D549" s="16" t="s">
        <v>1899</v>
      </c>
      <c r="E549" s="16" t="s">
        <v>1900</v>
      </c>
      <c r="F549" s="16" t="s">
        <v>1901</v>
      </c>
      <c r="G549" s="16" t="s">
        <v>23</v>
      </c>
      <c r="H549" s="16" t="s">
        <v>492</v>
      </c>
      <c r="I549" s="48" t="s">
        <v>1902</v>
      </c>
      <c r="J549" s="16" t="s">
        <v>1855</v>
      </c>
      <c r="K549" s="16" t="s">
        <v>1856</v>
      </c>
      <c r="L549" s="14"/>
    </row>
    <row r="550" s="2" customFormat="1" ht="30" customHeight="1" spans="1:12">
      <c r="A550" s="14">
        <v>548</v>
      </c>
      <c r="B550" s="18" t="s">
        <v>1848</v>
      </c>
      <c r="C550" s="16" t="s">
        <v>1898</v>
      </c>
      <c r="D550" s="16" t="s">
        <v>1899</v>
      </c>
      <c r="E550" s="16" t="s">
        <v>1903</v>
      </c>
      <c r="F550" s="16" t="s">
        <v>1904</v>
      </c>
      <c r="G550" s="16" t="s">
        <v>23</v>
      </c>
      <c r="H550" s="16" t="s">
        <v>492</v>
      </c>
      <c r="I550" s="48" t="s">
        <v>1902</v>
      </c>
      <c r="J550" s="16" t="s">
        <v>1855</v>
      </c>
      <c r="K550" s="16" t="s">
        <v>1856</v>
      </c>
      <c r="L550" s="14"/>
    </row>
    <row r="551" s="2" customFormat="1" ht="30" customHeight="1" spans="1:12">
      <c r="A551" s="14">
        <v>549</v>
      </c>
      <c r="B551" s="18" t="s">
        <v>1848</v>
      </c>
      <c r="C551" s="16" t="s">
        <v>1898</v>
      </c>
      <c r="D551" s="16" t="s">
        <v>1899</v>
      </c>
      <c r="E551" s="16" t="s">
        <v>1905</v>
      </c>
      <c r="F551" s="16" t="s">
        <v>1906</v>
      </c>
      <c r="G551" s="16" t="s">
        <v>23</v>
      </c>
      <c r="H551" s="16" t="s">
        <v>492</v>
      </c>
      <c r="I551" s="48" t="s">
        <v>1902</v>
      </c>
      <c r="J551" s="16" t="s">
        <v>1855</v>
      </c>
      <c r="K551" s="16" t="s">
        <v>1856</v>
      </c>
      <c r="L551" s="14"/>
    </row>
    <row r="552" s="2" customFormat="1" ht="30" customHeight="1" spans="1:12">
      <c r="A552" s="14">
        <v>550</v>
      </c>
      <c r="B552" s="18" t="s">
        <v>1848</v>
      </c>
      <c r="C552" s="16" t="s">
        <v>1898</v>
      </c>
      <c r="D552" s="16" t="s">
        <v>1899</v>
      </c>
      <c r="E552" s="16" t="s">
        <v>1907</v>
      </c>
      <c r="F552" s="16" t="s">
        <v>1908</v>
      </c>
      <c r="G552" s="16" t="s">
        <v>23</v>
      </c>
      <c r="H552" s="16" t="s">
        <v>492</v>
      </c>
      <c r="I552" s="48" t="s">
        <v>1902</v>
      </c>
      <c r="J552" s="16" t="s">
        <v>1855</v>
      </c>
      <c r="K552" s="16" t="s">
        <v>1856</v>
      </c>
      <c r="L552" s="14"/>
    </row>
    <row r="553" s="2" customFormat="1" ht="30" customHeight="1" spans="1:12">
      <c r="A553" s="14">
        <v>551</v>
      </c>
      <c r="B553" s="18" t="s">
        <v>1848</v>
      </c>
      <c r="C553" s="16" t="s">
        <v>1898</v>
      </c>
      <c r="D553" s="16" t="s">
        <v>1899</v>
      </c>
      <c r="E553" s="16" t="s">
        <v>1909</v>
      </c>
      <c r="F553" s="16" t="s">
        <v>1910</v>
      </c>
      <c r="G553" s="16" t="s">
        <v>23</v>
      </c>
      <c r="H553" s="16" t="s">
        <v>492</v>
      </c>
      <c r="I553" s="48" t="s">
        <v>1902</v>
      </c>
      <c r="J553" s="16" t="s">
        <v>1855</v>
      </c>
      <c r="K553" s="16" t="s">
        <v>1856</v>
      </c>
      <c r="L553" s="14"/>
    </row>
    <row r="554" s="2" customFormat="1" ht="30" customHeight="1" spans="1:12">
      <c r="A554" s="14">
        <v>552</v>
      </c>
      <c r="B554" s="18" t="s">
        <v>1848</v>
      </c>
      <c r="C554" s="16" t="s">
        <v>1911</v>
      </c>
      <c r="D554" s="16" t="s">
        <v>1912</v>
      </c>
      <c r="E554" s="16" t="s">
        <v>1913</v>
      </c>
      <c r="F554" s="16" t="s">
        <v>1912</v>
      </c>
      <c r="G554" s="16" t="s">
        <v>23</v>
      </c>
      <c r="H554" s="16" t="s">
        <v>24</v>
      </c>
      <c r="I554" s="48" t="s">
        <v>1914</v>
      </c>
      <c r="J554" s="16" t="s">
        <v>1855</v>
      </c>
      <c r="K554" s="16" t="s">
        <v>1856</v>
      </c>
      <c r="L554" s="14"/>
    </row>
    <row r="555" s="2" customFormat="1" ht="30" customHeight="1" spans="1:12">
      <c r="A555" s="14">
        <v>553</v>
      </c>
      <c r="B555" s="18" t="s">
        <v>1848</v>
      </c>
      <c r="C555" s="16" t="s">
        <v>1915</v>
      </c>
      <c r="D555" s="16" t="s">
        <v>1916</v>
      </c>
      <c r="E555" s="16" t="s">
        <v>1917</v>
      </c>
      <c r="F555" s="16" t="s">
        <v>1918</v>
      </c>
      <c r="G555" s="16" t="s">
        <v>23</v>
      </c>
      <c r="H555" s="16" t="s">
        <v>492</v>
      </c>
      <c r="I555" s="48" t="s">
        <v>1919</v>
      </c>
      <c r="J555" s="16" t="s">
        <v>1855</v>
      </c>
      <c r="K555" s="16" t="s">
        <v>1856</v>
      </c>
      <c r="L555" s="14"/>
    </row>
    <row r="556" s="2" customFormat="1" ht="30" customHeight="1" spans="1:12">
      <c r="A556" s="14">
        <v>554</v>
      </c>
      <c r="B556" s="18" t="s">
        <v>1848</v>
      </c>
      <c r="C556" s="16" t="s">
        <v>1915</v>
      </c>
      <c r="D556" s="16" t="s">
        <v>1916</v>
      </c>
      <c r="E556" s="16" t="s">
        <v>1920</v>
      </c>
      <c r="F556" s="16" t="s">
        <v>1921</v>
      </c>
      <c r="G556" s="16" t="s">
        <v>23</v>
      </c>
      <c r="H556" s="16" t="s">
        <v>492</v>
      </c>
      <c r="I556" s="48" t="s">
        <v>1919</v>
      </c>
      <c r="J556" s="16" t="s">
        <v>1855</v>
      </c>
      <c r="K556" s="16" t="s">
        <v>1856</v>
      </c>
      <c r="L556" s="14"/>
    </row>
    <row r="557" s="2" customFormat="1" ht="30" customHeight="1" spans="1:12">
      <c r="A557" s="14">
        <v>555</v>
      </c>
      <c r="B557" s="18" t="s">
        <v>1859</v>
      </c>
      <c r="C557" s="16" t="s">
        <v>1922</v>
      </c>
      <c r="D557" s="16" t="s">
        <v>1923</v>
      </c>
      <c r="E557" s="16" t="s">
        <v>1924</v>
      </c>
      <c r="F557" s="16" t="s">
        <v>1925</v>
      </c>
      <c r="G557" s="16" t="s">
        <v>23</v>
      </c>
      <c r="H557" s="16" t="s">
        <v>24</v>
      </c>
      <c r="I557" s="48" t="s">
        <v>1926</v>
      </c>
      <c r="J557" s="16" t="s">
        <v>1927</v>
      </c>
      <c r="K557" s="16" t="s">
        <v>1928</v>
      </c>
      <c r="L557" s="14" t="s">
        <v>1867</v>
      </c>
    </row>
    <row r="558" s="2" customFormat="1" ht="30" customHeight="1" spans="1:12">
      <c r="A558" s="14">
        <v>556</v>
      </c>
      <c r="B558" s="18" t="s">
        <v>1859</v>
      </c>
      <c r="C558" s="16" t="s">
        <v>1922</v>
      </c>
      <c r="D558" s="16" t="s">
        <v>1923</v>
      </c>
      <c r="E558" s="16" t="s">
        <v>1929</v>
      </c>
      <c r="F558" s="16" t="s">
        <v>1930</v>
      </c>
      <c r="G558" s="16" t="s">
        <v>23</v>
      </c>
      <c r="H558" s="16" t="s">
        <v>24</v>
      </c>
      <c r="I558" s="48" t="s">
        <v>1926</v>
      </c>
      <c r="J558" s="16" t="s">
        <v>1927</v>
      </c>
      <c r="K558" s="16" t="s">
        <v>1928</v>
      </c>
      <c r="L558" s="14" t="s">
        <v>1867</v>
      </c>
    </row>
    <row r="559" s="2" customFormat="1" ht="30" customHeight="1" spans="1:12">
      <c r="A559" s="14">
        <v>557</v>
      </c>
      <c r="B559" s="18" t="s">
        <v>1859</v>
      </c>
      <c r="C559" s="16" t="s">
        <v>1931</v>
      </c>
      <c r="D559" s="16" t="s">
        <v>1932</v>
      </c>
      <c r="E559" s="16" t="s">
        <v>1933</v>
      </c>
      <c r="F559" s="16" t="s">
        <v>1932</v>
      </c>
      <c r="G559" s="16" t="s">
        <v>23</v>
      </c>
      <c r="H559" s="16" t="s">
        <v>30</v>
      </c>
      <c r="I559" s="130" t="s">
        <v>1934</v>
      </c>
      <c r="J559" s="16" t="s">
        <v>1935</v>
      </c>
      <c r="K559" s="16" t="s">
        <v>1936</v>
      </c>
      <c r="L559" s="14" t="s">
        <v>1867</v>
      </c>
    </row>
    <row r="560" s="2" customFormat="1" ht="30" customHeight="1" spans="1:12">
      <c r="A560" s="14">
        <v>558</v>
      </c>
      <c r="B560" s="18" t="s">
        <v>1859</v>
      </c>
      <c r="C560" s="16" t="s">
        <v>1937</v>
      </c>
      <c r="D560" s="16" t="s">
        <v>1938</v>
      </c>
      <c r="E560" s="16" t="s">
        <v>1939</v>
      </c>
      <c r="F560" s="16" t="s">
        <v>1938</v>
      </c>
      <c r="G560" s="16" t="s">
        <v>23</v>
      </c>
      <c r="H560" s="16" t="s">
        <v>30</v>
      </c>
      <c r="I560" s="130" t="s">
        <v>1940</v>
      </c>
      <c r="J560" s="16" t="s">
        <v>1941</v>
      </c>
      <c r="K560" s="16" t="s">
        <v>1942</v>
      </c>
      <c r="L560" s="14" t="s">
        <v>1867</v>
      </c>
    </row>
    <row r="561" s="2" customFormat="1" ht="30" customHeight="1" spans="1:12">
      <c r="A561" s="14">
        <v>559</v>
      </c>
      <c r="B561" s="18" t="s">
        <v>1848</v>
      </c>
      <c r="C561" s="16" t="s">
        <v>1943</v>
      </c>
      <c r="D561" s="16" t="s">
        <v>1944</v>
      </c>
      <c r="E561" s="16" t="s">
        <v>1945</v>
      </c>
      <c r="F561" s="16" t="s">
        <v>1946</v>
      </c>
      <c r="G561" s="16" t="s">
        <v>23</v>
      </c>
      <c r="H561" s="16" t="s">
        <v>492</v>
      </c>
      <c r="I561" s="48" t="s">
        <v>1947</v>
      </c>
      <c r="J561" s="16" t="s">
        <v>1855</v>
      </c>
      <c r="K561" s="16" t="s">
        <v>1856</v>
      </c>
      <c r="L561" s="14"/>
    </row>
    <row r="562" s="2" customFormat="1" ht="30" customHeight="1" spans="1:12">
      <c r="A562" s="14">
        <v>560</v>
      </c>
      <c r="B562" s="18" t="s">
        <v>1848</v>
      </c>
      <c r="C562" s="16" t="s">
        <v>1943</v>
      </c>
      <c r="D562" s="16" t="s">
        <v>1944</v>
      </c>
      <c r="E562" s="16" t="s">
        <v>1948</v>
      </c>
      <c r="F562" s="16" t="s">
        <v>1949</v>
      </c>
      <c r="G562" s="16" t="s">
        <v>23</v>
      </c>
      <c r="H562" s="16" t="s">
        <v>492</v>
      </c>
      <c r="I562" s="48" t="s">
        <v>1947</v>
      </c>
      <c r="J562" s="16" t="s">
        <v>1855</v>
      </c>
      <c r="K562" s="16" t="s">
        <v>1856</v>
      </c>
      <c r="L562" s="14"/>
    </row>
    <row r="563" s="2" customFormat="1" ht="30" customHeight="1" spans="1:12">
      <c r="A563" s="14">
        <v>561</v>
      </c>
      <c r="B563" s="18" t="s">
        <v>1848</v>
      </c>
      <c r="C563" s="16" t="s">
        <v>1950</v>
      </c>
      <c r="D563" s="16" t="s">
        <v>1951</v>
      </c>
      <c r="E563" s="16" t="s">
        <v>1952</v>
      </c>
      <c r="F563" s="16" t="s">
        <v>1951</v>
      </c>
      <c r="G563" s="16" t="s">
        <v>23</v>
      </c>
      <c r="H563" s="16" t="s">
        <v>492</v>
      </c>
      <c r="I563" s="48" t="s">
        <v>1953</v>
      </c>
      <c r="J563" s="16" t="s">
        <v>1855</v>
      </c>
      <c r="K563" s="16" t="s">
        <v>1856</v>
      </c>
      <c r="L563" s="14"/>
    </row>
    <row r="564" s="2" customFormat="1" ht="30" customHeight="1" spans="1:12">
      <c r="A564" s="14">
        <v>562</v>
      </c>
      <c r="B564" s="18" t="s">
        <v>1859</v>
      </c>
      <c r="C564" s="16" t="s">
        <v>1954</v>
      </c>
      <c r="D564" s="16" t="s">
        <v>1955</v>
      </c>
      <c r="E564" s="16" t="s">
        <v>1956</v>
      </c>
      <c r="F564" s="16" t="s">
        <v>1957</v>
      </c>
      <c r="G564" s="16" t="s">
        <v>23</v>
      </c>
      <c r="H564" s="16" t="s">
        <v>492</v>
      </c>
      <c r="I564" s="48" t="s">
        <v>1958</v>
      </c>
      <c r="J564" s="16" t="s">
        <v>1959</v>
      </c>
      <c r="K564" s="16" t="s">
        <v>1960</v>
      </c>
      <c r="L564" s="14" t="s">
        <v>1867</v>
      </c>
    </row>
    <row r="565" s="2" customFormat="1" ht="30" customHeight="1" spans="1:12">
      <c r="A565" s="14">
        <v>563</v>
      </c>
      <c r="B565" s="18" t="s">
        <v>1859</v>
      </c>
      <c r="C565" s="16" t="s">
        <v>1954</v>
      </c>
      <c r="D565" s="16" t="s">
        <v>1955</v>
      </c>
      <c r="E565" s="16" t="s">
        <v>1961</v>
      </c>
      <c r="F565" s="16" t="s">
        <v>1962</v>
      </c>
      <c r="G565" s="16" t="s">
        <v>23</v>
      </c>
      <c r="H565" s="16" t="s">
        <v>492</v>
      </c>
      <c r="I565" s="48" t="s">
        <v>1958</v>
      </c>
      <c r="J565" s="16" t="s">
        <v>1959</v>
      </c>
      <c r="K565" s="16" t="s">
        <v>1960</v>
      </c>
      <c r="L565" s="14" t="s">
        <v>1867</v>
      </c>
    </row>
    <row r="566" s="2" customFormat="1" ht="30" customHeight="1" spans="1:12">
      <c r="A566" s="14">
        <v>564</v>
      </c>
      <c r="B566" s="18" t="s">
        <v>1848</v>
      </c>
      <c r="C566" s="16" t="s">
        <v>1963</v>
      </c>
      <c r="D566" s="16" t="s">
        <v>1964</v>
      </c>
      <c r="E566" s="16" t="s">
        <v>1965</v>
      </c>
      <c r="F566" s="16" t="s">
        <v>1964</v>
      </c>
      <c r="G566" s="16" t="s">
        <v>23</v>
      </c>
      <c r="H566" s="16" t="s">
        <v>24</v>
      </c>
      <c r="I566" s="131" t="s">
        <v>1966</v>
      </c>
      <c r="J566" s="16" t="s">
        <v>1855</v>
      </c>
      <c r="K566" s="16" t="s">
        <v>1856</v>
      </c>
      <c r="L566" s="14"/>
    </row>
    <row r="567" s="2" customFormat="1" ht="30" customHeight="1" spans="1:12">
      <c r="A567" s="14">
        <v>565</v>
      </c>
      <c r="B567" s="18" t="s">
        <v>1848</v>
      </c>
      <c r="C567" s="16" t="s">
        <v>1967</v>
      </c>
      <c r="D567" s="16" t="s">
        <v>1968</v>
      </c>
      <c r="E567" s="16" t="s">
        <v>1969</v>
      </c>
      <c r="F567" s="16" t="s">
        <v>1970</v>
      </c>
      <c r="G567" s="16" t="s">
        <v>23</v>
      </c>
      <c r="H567" s="16" t="s">
        <v>492</v>
      </c>
      <c r="I567" s="48" t="s">
        <v>1971</v>
      </c>
      <c r="J567" s="16" t="s">
        <v>1855</v>
      </c>
      <c r="K567" s="16" t="s">
        <v>1856</v>
      </c>
      <c r="L567" s="14"/>
    </row>
    <row r="568" s="2" customFormat="1" ht="30" customHeight="1" spans="1:12">
      <c r="A568" s="14">
        <v>566</v>
      </c>
      <c r="B568" s="18" t="s">
        <v>1848</v>
      </c>
      <c r="C568" s="16" t="s">
        <v>1967</v>
      </c>
      <c r="D568" s="16" t="s">
        <v>1968</v>
      </c>
      <c r="E568" s="16" t="s">
        <v>1972</v>
      </c>
      <c r="F568" s="16" t="s">
        <v>1973</v>
      </c>
      <c r="G568" s="16" t="s">
        <v>23</v>
      </c>
      <c r="H568" s="16" t="s">
        <v>492</v>
      </c>
      <c r="I568" s="48" t="s">
        <v>1971</v>
      </c>
      <c r="J568" s="16" t="s">
        <v>1855</v>
      </c>
      <c r="K568" s="16" t="s">
        <v>1856</v>
      </c>
      <c r="L568" s="14"/>
    </row>
    <row r="569" s="2" customFormat="1" ht="30" customHeight="1" spans="1:12">
      <c r="A569" s="14">
        <v>567</v>
      </c>
      <c r="B569" s="18" t="s">
        <v>1848</v>
      </c>
      <c r="C569" s="16" t="s">
        <v>1967</v>
      </c>
      <c r="D569" s="16" t="s">
        <v>1968</v>
      </c>
      <c r="E569" s="16" t="s">
        <v>1974</v>
      </c>
      <c r="F569" s="16" t="s">
        <v>1975</v>
      </c>
      <c r="G569" s="16" t="s">
        <v>23</v>
      </c>
      <c r="H569" s="16" t="s">
        <v>492</v>
      </c>
      <c r="I569" s="48" t="s">
        <v>1971</v>
      </c>
      <c r="J569" s="16" t="s">
        <v>1855</v>
      </c>
      <c r="K569" s="16" t="s">
        <v>1856</v>
      </c>
      <c r="L569" s="14"/>
    </row>
    <row r="570" s="2" customFormat="1" ht="30" customHeight="1" spans="1:12">
      <c r="A570" s="14">
        <v>568</v>
      </c>
      <c r="B570" s="18" t="s">
        <v>1848</v>
      </c>
      <c r="C570" s="16" t="s">
        <v>1976</v>
      </c>
      <c r="D570" s="16" t="s">
        <v>1977</v>
      </c>
      <c r="E570" s="16" t="s">
        <v>1978</v>
      </c>
      <c r="F570" s="16" t="s">
        <v>1977</v>
      </c>
      <c r="G570" s="16" t="s">
        <v>23</v>
      </c>
      <c r="H570" s="16" t="s">
        <v>24</v>
      </c>
      <c r="I570" s="48" t="s">
        <v>1979</v>
      </c>
      <c r="J570" s="16" t="s">
        <v>1855</v>
      </c>
      <c r="K570" s="16" t="s">
        <v>1856</v>
      </c>
      <c r="L570" s="14"/>
    </row>
    <row r="571" s="2" customFormat="1" ht="30" customHeight="1" spans="1:12">
      <c r="A571" s="14">
        <v>569</v>
      </c>
      <c r="B571" s="18" t="s">
        <v>1848</v>
      </c>
      <c r="C571" s="16" t="s">
        <v>1980</v>
      </c>
      <c r="D571" s="16" t="s">
        <v>1981</v>
      </c>
      <c r="E571" s="16" t="s">
        <v>1982</v>
      </c>
      <c r="F571" s="16" t="s">
        <v>1983</v>
      </c>
      <c r="G571" s="16" t="s">
        <v>23</v>
      </c>
      <c r="H571" s="16" t="s">
        <v>492</v>
      </c>
      <c r="I571" s="48" t="s">
        <v>1984</v>
      </c>
      <c r="J571" s="16" t="s">
        <v>1855</v>
      </c>
      <c r="K571" s="16" t="s">
        <v>1856</v>
      </c>
      <c r="L571" s="14"/>
    </row>
    <row r="572" s="2" customFormat="1" ht="30" customHeight="1" spans="1:12">
      <c r="A572" s="14">
        <v>570</v>
      </c>
      <c r="B572" s="18" t="s">
        <v>1848</v>
      </c>
      <c r="C572" s="16" t="s">
        <v>1980</v>
      </c>
      <c r="D572" s="16" t="s">
        <v>1981</v>
      </c>
      <c r="E572" s="16" t="s">
        <v>1985</v>
      </c>
      <c r="F572" s="16" t="s">
        <v>1986</v>
      </c>
      <c r="G572" s="16" t="s">
        <v>23</v>
      </c>
      <c r="H572" s="16" t="s">
        <v>492</v>
      </c>
      <c r="I572" s="48" t="s">
        <v>1984</v>
      </c>
      <c r="J572" s="16" t="s">
        <v>1855</v>
      </c>
      <c r="K572" s="16" t="s">
        <v>1856</v>
      </c>
      <c r="L572" s="14"/>
    </row>
    <row r="573" s="2" customFormat="1" ht="30" customHeight="1" spans="1:12">
      <c r="A573" s="14">
        <v>571</v>
      </c>
      <c r="B573" s="18" t="s">
        <v>1848</v>
      </c>
      <c r="C573" s="16" t="s">
        <v>1980</v>
      </c>
      <c r="D573" s="16" t="s">
        <v>1981</v>
      </c>
      <c r="E573" s="16" t="s">
        <v>1987</v>
      </c>
      <c r="F573" s="16" t="s">
        <v>1988</v>
      </c>
      <c r="G573" s="16" t="s">
        <v>23</v>
      </c>
      <c r="H573" s="16" t="s">
        <v>492</v>
      </c>
      <c r="I573" s="48" t="s">
        <v>1984</v>
      </c>
      <c r="J573" s="16" t="s">
        <v>1855</v>
      </c>
      <c r="K573" s="16" t="s">
        <v>1856</v>
      </c>
      <c r="L573" s="14"/>
    </row>
    <row r="574" s="2" customFormat="1" ht="30" customHeight="1" spans="1:12">
      <c r="A574" s="14">
        <v>572</v>
      </c>
      <c r="B574" s="18" t="s">
        <v>1848</v>
      </c>
      <c r="C574" s="16" t="s">
        <v>1980</v>
      </c>
      <c r="D574" s="16" t="s">
        <v>1981</v>
      </c>
      <c r="E574" s="16" t="s">
        <v>1989</v>
      </c>
      <c r="F574" s="16" t="s">
        <v>1990</v>
      </c>
      <c r="G574" s="16" t="s">
        <v>23</v>
      </c>
      <c r="H574" s="16" t="s">
        <v>492</v>
      </c>
      <c r="I574" s="48" t="s">
        <v>1984</v>
      </c>
      <c r="J574" s="16" t="s">
        <v>1855</v>
      </c>
      <c r="K574" s="16" t="s">
        <v>1856</v>
      </c>
      <c r="L574" s="14"/>
    </row>
    <row r="575" s="2" customFormat="1" ht="30" customHeight="1" spans="1:12">
      <c r="A575" s="14">
        <v>573</v>
      </c>
      <c r="B575" s="18" t="s">
        <v>1848</v>
      </c>
      <c r="C575" s="16" t="s">
        <v>1980</v>
      </c>
      <c r="D575" s="16" t="s">
        <v>1981</v>
      </c>
      <c r="E575" s="16" t="s">
        <v>1991</v>
      </c>
      <c r="F575" s="16" t="s">
        <v>1992</v>
      </c>
      <c r="G575" s="16" t="s">
        <v>23</v>
      </c>
      <c r="H575" s="16" t="s">
        <v>492</v>
      </c>
      <c r="I575" s="48" t="s">
        <v>1984</v>
      </c>
      <c r="J575" s="16" t="s">
        <v>1855</v>
      </c>
      <c r="K575" s="16" t="s">
        <v>1856</v>
      </c>
      <c r="L575" s="14"/>
    </row>
    <row r="576" s="2" customFormat="1" ht="30" customHeight="1" spans="1:12">
      <c r="A576" s="14">
        <v>574</v>
      </c>
      <c r="B576" s="18" t="s">
        <v>1848</v>
      </c>
      <c r="C576" s="16" t="s">
        <v>1993</v>
      </c>
      <c r="D576" s="16" t="s">
        <v>1994</v>
      </c>
      <c r="E576" s="16" t="s">
        <v>1995</v>
      </c>
      <c r="F576" s="16" t="s">
        <v>1996</v>
      </c>
      <c r="G576" s="16" t="s">
        <v>23</v>
      </c>
      <c r="H576" s="16" t="s">
        <v>30</v>
      </c>
      <c r="I576" s="48" t="s">
        <v>1997</v>
      </c>
      <c r="J576" s="16" t="s">
        <v>1855</v>
      </c>
      <c r="K576" s="16" t="s">
        <v>1856</v>
      </c>
      <c r="L576" s="14"/>
    </row>
    <row r="577" s="2" customFormat="1" ht="30" customHeight="1" spans="1:12">
      <c r="A577" s="14">
        <v>575</v>
      </c>
      <c r="B577" s="18" t="s">
        <v>1848</v>
      </c>
      <c r="C577" s="16" t="s">
        <v>1993</v>
      </c>
      <c r="D577" s="16" t="s">
        <v>1994</v>
      </c>
      <c r="E577" s="16" t="s">
        <v>1998</v>
      </c>
      <c r="F577" s="16" t="s">
        <v>1999</v>
      </c>
      <c r="G577" s="16" t="s">
        <v>23</v>
      </c>
      <c r="H577" s="16" t="s">
        <v>30</v>
      </c>
      <c r="I577" s="48" t="s">
        <v>1997</v>
      </c>
      <c r="J577" s="16" t="s">
        <v>1855</v>
      </c>
      <c r="K577" s="16" t="s">
        <v>1856</v>
      </c>
      <c r="L577" s="14"/>
    </row>
    <row r="578" s="2" customFormat="1" ht="30" customHeight="1" spans="1:12">
      <c r="A578" s="14">
        <v>576</v>
      </c>
      <c r="B578" s="18" t="s">
        <v>1848</v>
      </c>
      <c r="C578" s="16" t="s">
        <v>1993</v>
      </c>
      <c r="D578" s="16" t="s">
        <v>1994</v>
      </c>
      <c r="E578" s="16" t="s">
        <v>2000</v>
      </c>
      <c r="F578" s="16" t="s">
        <v>2001</v>
      </c>
      <c r="G578" s="16" t="s">
        <v>23</v>
      </c>
      <c r="H578" s="16" t="s">
        <v>30</v>
      </c>
      <c r="I578" s="48" t="s">
        <v>1997</v>
      </c>
      <c r="J578" s="16" t="s">
        <v>1855</v>
      </c>
      <c r="K578" s="16" t="s">
        <v>1856</v>
      </c>
      <c r="L578" s="14"/>
    </row>
    <row r="579" s="2" customFormat="1" ht="30" customHeight="1" spans="1:12">
      <c r="A579" s="14">
        <v>577</v>
      </c>
      <c r="B579" s="18" t="s">
        <v>1848</v>
      </c>
      <c r="C579" s="16" t="s">
        <v>1993</v>
      </c>
      <c r="D579" s="16" t="s">
        <v>1994</v>
      </c>
      <c r="E579" s="16" t="s">
        <v>2002</v>
      </c>
      <c r="F579" s="16" t="s">
        <v>2003</v>
      </c>
      <c r="G579" s="16" t="s">
        <v>23</v>
      </c>
      <c r="H579" s="16" t="s">
        <v>30</v>
      </c>
      <c r="I579" s="48" t="s">
        <v>1997</v>
      </c>
      <c r="J579" s="16" t="s">
        <v>1855</v>
      </c>
      <c r="K579" s="16" t="s">
        <v>1856</v>
      </c>
      <c r="L579" s="14"/>
    </row>
    <row r="580" s="2" customFormat="1" ht="30" customHeight="1" spans="1:12">
      <c r="A580" s="14">
        <v>578</v>
      </c>
      <c r="B580" s="18" t="s">
        <v>1848</v>
      </c>
      <c r="C580" s="16" t="s">
        <v>1993</v>
      </c>
      <c r="D580" s="16" t="s">
        <v>1994</v>
      </c>
      <c r="E580" s="16" t="s">
        <v>2004</v>
      </c>
      <c r="F580" s="16" t="s">
        <v>2005</v>
      </c>
      <c r="G580" s="16" t="s">
        <v>23</v>
      </c>
      <c r="H580" s="16" t="s">
        <v>30</v>
      </c>
      <c r="I580" s="48" t="s">
        <v>1997</v>
      </c>
      <c r="J580" s="16" t="s">
        <v>1855</v>
      </c>
      <c r="K580" s="16" t="s">
        <v>1856</v>
      </c>
      <c r="L580" s="14"/>
    </row>
    <row r="581" s="2" customFormat="1" ht="30" customHeight="1" spans="1:12">
      <c r="A581" s="14">
        <v>579</v>
      </c>
      <c r="B581" s="18" t="s">
        <v>1848</v>
      </c>
      <c r="C581" s="16" t="s">
        <v>1993</v>
      </c>
      <c r="D581" s="16" t="s">
        <v>1994</v>
      </c>
      <c r="E581" s="16" t="s">
        <v>2006</v>
      </c>
      <c r="F581" s="16" t="s">
        <v>2007</v>
      </c>
      <c r="G581" s="16" t="s">
        <v>23</v>
      </c>
      <c r="H581" s="16" t="s">
        <v>30</v>
      </c>
      <c r="I581" s="48" t="s">
        <v>1997</v>
      </c>
      <c r="J581" s="16" t="s">
        <v>1855</v>
      </c>
      <c r="K581" s="16" t="s">
        <v>1856</v>
      </c>
      <c r="L581" s="14"/>
    </row>
    <row r="582" s="2" customFormat="1" ht="30" customHeight="1" spans="1:12">
      <c r="A582" s="14">
        <v>580</v>
      </c>
      <c r="B582" s="18" t="s">
        <v>1848</v>
      </c>
      <c r="C582" s="16" t="s">
        <v>2008</v>
      </c>
      <c r="D582" s="16" t="s">
        <v>2009</v>
      </c>
      <c r="E582" s="16" t="s">
        <v>2010</v>
      </c>
      <c r="F582" s="16" t="s">
        <v>2011</v>
      </c>
      <c r="G582" s="16" t="s">
        <v>23</v>
      </c>
      <c r="H582" s="16" t="s">
        <v>30</v>
      </c>
      <c r="I582" s="48" t="s">
        <v>2012</v>
      </c>
      <c r="J582" s="16" t="s">
        <v>1855</v>
      </c>
      <c r="K582" s="16" t="s">
        <v>1856</v>
      </c>
      <c r="L582" s="14"/>
    </row>
    <row r="583" s="2" customFormat="1" ht="30" customHeight="1" spans="1:12">
      <c r="A583" s="14">
        <v>581</v>
      </c>
      <c r="B583" s="18" t="s">
        <v>1848</v>
      </c>
      <c r="C583" s="16" t="s">
        <v>2008</v>
      </c>
      <c r="D583" s="16" t="s">
        <v>2009</v>
      </c>
      <c r="E583" s="16" t="s">
        <v>2013</v>
      </c>
      <c r="F583" s="16" t="s">
        <v>2014</v>
      </c>
      <c r="G583" s="16" t="s">
        <v>23</v>
      </c>
      <c r="H583" s="16" t="s">
        <v>30</v>
      </c>
      <c r="I583" s="48" t="s">
        <v>2012</v>
      </c>
      <c r="J583" s="16" t="s">
        <v>1855</v>
      </c>
      <c r="K583" s="16" t="s">
        <v>1856</v>
      </c>
      <c r="L583" s="14"/>
    </row>
    <row r="584" s="2" customFormat="1" ht="30" customHeight="1" spans="1:12">
      <c r="A584" s="14">
        <v>582</v>
      </c>
      <c r="B584" s="18" t="s">
        <v>1848</v>
      </c>
      <c r="C584" s="16" t="s">
        <v>2008</v>
      </c>
      <c r="D584" s="16" t="s">
        <v>2009</v>
      </c>
      <c r="E584" s="16" t="s">
        <v>2015</v>
      </c>
      <c r="F584" s="16" t="s">
        <v>2016</v>
      </c>
      <c r="G584" s="16" t="s">
        <v>23</v>
      </c>
      <c r="H584" s="16" t="s">
        <v>30</v>
      </c>
      <c r="I584" s="48" t="s">
        <v>2012</v>
      </c>
      <c r="J584" s="16" t="s">
        <v>1855</v>
      </c>
      <c r="K584" s="16" t="s">
        <v>1856</v>
      </c>
      <c r="L584" s="14"/>
    </row>
    <row r="585" s="2" customFormat="1" ht="30" customHeight="1" spans="1:12">
      <c r="A585" s="14">
        <v>583</v>
      </c>
      <c r="B585" s="18" t="s">
        <v>1848</v>
      </c>
      <c r="C585" s="16" t="s">
        <v>2017</v>
      </c>
      <c r="D585" s="16" t="s">
        <v>2018</v>
      </c>
      <c r="E585" s="16" t="s">
        <v>2019</v>
      </c>
      <c r="F585" s="16" t="s">
        <v>2018</v>
      </c>
      <c r="G585" s="16" t="s">
        <v>23</v>
      </c>
      <c r="H585" s="16" t="s">
        <v>30</v>
      </c>
      <c r="I585" s="48" t="s">
        <v>2020</v>
      </c>
      <c r="J585" s="16" t="s">
        <v>1855</v>
      </c>
      <c r="K585" s="16" t="s">
        <v>1856</v>
      </c>
      <c r="L585" s="14"/>
    </row>
    <row r="586" s="2" customFormat="1" ht="30" customHeight="1" spans="1:12">
      <c r="A586" s="14">
        <v>584</v>
      </c>
      <c r="B586" s="18" t="s">
        <v>1848</v>
      </c>
      <c r="C586" s="16" t="s">
        <v>2021</v>
      </c>
      <c r="D586" s="16" t="s">
        <v>2022</v>
      </c>
      <c r="E586" s="16" t="s">
        <v>2023</v>
      </c>
      <c r="F586" s="16" t="s">
        <v>2024</v>
      </c>
      <c r="G586" s="16" t="s">
        <v>23</v>
      </c>
      <c r="H586" s="16" t="s">
        <v>492</v>
      </c>
      <c r="I586" s="48" t="s">
        <v>2025</v>
      </c>
      <c r="J586" s="16" t="s">
        <v>1855</v>
      </c>
      <c r="K586" s="16" t="s">
        <v>1856</v>
      </c>
      <c r="L586" s="14"/>
    </row>
    <row r="587" s="2" customFormat="1" ht="30" customHeight="1" spans="1:12">
      <c r="A587" s="14">
        <v>585</v>
      </c>
      <c r="B587" s="18" t="s">
        <v>1848</v>
      </c>
      <c r="C587" s="16" t="s">
        <v>2021</v>
      </c>
      <c r="D587" s="16" t="s">
        <v>2022</v>
      </c>
      <c r="E587" s="16" t="s">
        <v>2026</v>
      </c>
      <c r="F587" s="16" t="s">
        <v>2027</v>
      </c>
      <c r="G587" s="16" t="s">
        <v>23</v>
      </c>
      <c r="H587" s="16" t="s">
        <v>492</v>
      </c>
      <c r="I587" s="48" t="s">
        <v>2025</v>
      </c>
      <c r="J587" s="16" t="s">
        <v>1855</v>
      </c>
      <c r="K587" s="16" t="s">
        <v>1856</v>
      </c>
      <c r="L587" s="14"/>
    </row>
    <row r="588" s="2" customFormat="1" ht="30" customHeight="1" spans="1:12">
      <c r="A588" s="14">
        <v>586</v>
      </c>
      <c r="B588" s="18" t="s">
        <v>1848</v>
      </c>
      <c r="C588" s="16" t="s">
        <v>2021</v>
      </c>
      <c r="D588" s="16" t="s">
        <v>2022</v>
      </c>
      <c r="E588" s="16" t="s">
        <v>2028</v>
      </c>
      <c r="F588" s="16" t="s">
        <v>2029</v>
      </c>
      <c r="G588" s="16" t="s">
        <v>23</v>
      </c>
      <c r="H588" s="16" t="s">
        <v>492</v>
      </c>
      <c r="I588" s="48" t="s">
        <v>2025</v>
      </c>
      <c r="J588" s="16" t="s">
        <v>1855</v>
      </c>
      <c r="K588" s="16" t="s">
        <v>1856</v>
      </c>
      <c r="L588" s="14"/>
    </row>
    <row r="589" s="2" customFormat="1" ht="30" customHeight="1" spans="1:12">
      <c r="A589" s="14">
        <v>587</v>
      </c>
      <c r="B589" s="18" t="s">
        <v>1848</v>
      </c>
      <c r="C589" s="16" t="s">
        <v>2021</v>
      </c>
      <c r="D589" s="16" t="s">
        <v>2022</v>
      </c>
      <c r="E589" s="16" t="s">
        <v>2030</v>
      </c>
      <c r="F589" s="16" t="s">
        <v>2031</v>
      </c>
      <c r="G589" s="16" t="s">
        <v>23</v>
      </c>
      <c r="H589" s="16" t="s">
        <v>492</v>
      </c>
      <c r="I589" s="48" t="s">
        <v>2025</v>
      </c>
      <c r="J589" s="16" t="s">
        <v>1855</v>
      </c>
      <c r="K589" s="16" t="s">
        <v>1856</v>
      </c>
      <c r="L589" s="14"/>
    </row>
    <row r="590" s="2" customFormat="1" ht="30" customHeight="1" spans="1:12">
      <c r="A590" s="14">
        <v>588</v>
      </c>
      <c r="B590" s="18" t="s">
        <v>1848</v>
      </c>
      <c r="C590" s="16" t="s">
        <v>2021</v>
      </c>
      <c r="D590" s="16" t="s">
        <v>2022</v>
      </c>
      <c r="E590" s="16" t="s">
        <v>2032</v>
      </c>
      <c r="F590" s="16" t="s">
        <v>2033</v>
      </c>
      <c r="G590" s="16" t="s">
        <v>23</v>
      </c>
      <c r="H590" s="16" t="s">
        <v>492</v>
      </c>
      <c r="I590" s="48" t="s">
        <v>2025</v>
      </c>
      <c r="J590" s="16" t="s">
        <v>1855</v>
      </c>
      <c r="K590" s="16" t="s">
        <v>1856</v>
      </c>
      <c r="L590" s="14"/>
    </row>
    <row r="591" s="2" customFormat="1" ht="30" customHeight="1" spans="1:12">
      <c r="A591" s="14">
        <v>589</v>
      </c>
      <c r="B591" s="18" t="s">
        <v>1848</v>
      </c>
      <c r="C591" s="16" t="s">
        <v>2021</v>
      </c>
      <c r="D591" s="16" t="s">
        <v>2022</v>
      </c>
      <c r="E591" s="16" t="s">
        <v>2034</v>
      </c>
      <c r="F591" s="16" t="s">
        <v>2035</v>
      </c>
      <c r="G591" s="16" t="s">
        <v>23</v>
      </c>
      <c r="H591" s="16" t="s">
        <v>492</v>
      </c>
      <c r="I591" s="48" t="s">
        <v>2025</v>
      </c>
      <c r="J591" s="16" t="s">
        <v>1855</v>
      </c>
      <c r="K591" s="16" t="s">
        <v>1856</v>
      </c>
      <c r="L591" s="14"/>
    </row>
    <row r="592" s="2" customFormat="1" ht="30" customHeight="1" spans="1:12">
      <c r="A592" s="14">
        <v>590</v>
      </c>
      <c r="B592" s="18" t="s">
        <v>1848</v>
      </c>
      <c r="C592" s="16" t="s">
        <v>2021</v>
      </c>
      <c r="D592" s="16" t="s">
        <v>2022</v>
      </c>
      <c r="E592" s="16" t="s">
        <v>2036</v>
      </c>
      <c r="F592" s="16" t="s">
        <v>2037</v>
      </c>
      <c r="G592" s="16" t="s">
        <v>23</v>
      </c>
      <c r="H592" s="16" t="s">
        <v>492</v>
      </c>
      <c r="I592" s="48" t="s">
        <v>2025</v>
      </c>
      <c r="J592" s="16" t="s">
        <v>1855</v>
      </c>
      <c r="K592" s="16" t="s">
        <v>1856</v>
      </c>
      <c r="L592" s="14"/>
    </row>
    <row r="593" s="2" customFormat="1" ht="30" customHeight="1" spans="1:12">
      <c r="A593" s="14">
        <v>591</v>
      </c>
      <c r="B593" s="18" t="s">
        <v>1848</v>
      </c>
      <c r="C593" s="16" t="s">
        <v>2021</v>
      </c>
      <c r="D593" s="16" t="s">
        <v>2022</v>
      </c>
      <c r="E593" s="16" t="s">
        <v>2038</v>
      </c>
      <c r="F593" s="16" t="s">
        <v>2039</v>
      </c>
      <c r="G593" s="16" t="s">
        <v>23</v>
      </c>
      <c r="H593" s="16" t="s">
        <v>492</v>
      </c>
      <c r="I593" s="48" t="s">
        <v>2025</v>
      </c>
      <c r="J593" s="16" t="s">
        <v>1855</v>
      </c>
      <c r="K593" s="16" t="s">
        <v>1856</v>
      </c>
      <c r="L593" s="14"/>
    </row>
    <row r="594" s="2" customFormat="1" ht="30" customHeight="1" spans="1:12">
      <c r="A594" s="14">
        <v>592</v>
      </c>
      <c r="B594" s="18" t="s">
        <v>1848</v>
      </c>
      <c r="C594" s="16" t="s">
        <v>2021</v>
      </c>
      <c r="D594" s="16" t="s">
        <v>2022</v>
      </c>
      <c r="E594" s="16" t="s">
        <v>2040</v>
      </c>
      <c r="F594" s="16" t="s">
        <v>2041</v>
      </c>
      <c r="G594" s="16" t="s">
        <v>23</v>
      </c>
      <c r="H594" s="16" t="s">
        <v>492</v>
      </c>
      <c r="I594" s="48" t="s">
        <v>2025</v>
      </c>
      <c r="J594" s="16" t="s">
        <v>1855</v>
      </c>
      <c r="K594" s="16" t="s">
        <v>1856</v>
      </c>
      <c r="L594" s="14"/>
    </row>
    <row r="595" s="2" customFormat="1" ht="30" customHeight="1" spans="1:12">
      <c r="A595" s="14">
        <v>593</v>
      </c>
      <c r="B595" s="18" t="s">
        <v>1848</v>
      </c>
      <c r="C595" s="16" t="s">
        <v>2042</v>
      </c>
      <c r="D595" s="16" t="s">
        <v>2043</v>
      </c>
      <c r="E595" s="16" t="s">
        <v>2044</v>
      </c>
      <c r="F595" s="16" t="s">
        <v>2045</v>
      </c>
      <c r="G595" s="16" t="s">
        <v>23</v>
      </c>
      <c r="H595" s="16" t="s">
        <v>492</v>
      </c>
      <c r="I595" s="48" t="s">
        <v>2046</v>
      </c>
      <c r="J595" s="16" t="s">
        <v>1855</v>
      </c>
      <c r="K595" s="16" t="s">
        <v>1856</v>
      </c>
      <c r="L595" s="14"/>
    </row>
    <row r="596" s="2" customFormat="1" ht="30" customHeight="1" spans="1:12">
      <c r="A596" s="14">
        <v>594</v>
      </c>
      <c r="B596" s="18" t="s">
        <v>1848</v>
      </c>
      <c r="C596" s="16" t="s">
        <v>2042</v>
      </c>
      <c r="D596" s="16" t="s">
        <v>2043</v>
      </c>
      <c r="E596" s="16" t="s">
        <v>2047</v>
      </c>
      <c r="F596" s="16" t="s">
        <v>2048</v>
      </c>
      <c r="G596" s="16" t="s">
        <v>23</v>
      </c>
      <c r="H596" s="16" t="s">
        <v>492</v>
      </c>
      <c r="I596" s="48" t="s">
        <v>2046</v>
      </c>
      <c r="J596" s="16" t="s">
        <v>1855</v>
      </c>
      <c r="K596" s="16" t="s">
        <v>1856</v>
      </c>
      <c r="L596" s="14"/>
    </row>
    <row r="597" s="2" customFormat="1" ht="30" customHeight="1" spans="1:12">
      <c r="A597" s="14">
        <v>595</v>
      </c>
      <c r="B597" s="18" t="s">
        <v>1848</v>
      </c>
      <c r="C597" s="16" t="s">
        <v>2042</v>
      </c>
      <c r="D597" s="16" t="s">
        <v>2043</v>
      </c>
      <c r="E597" s="16" t="s">
        <v>2049</v>
      </c>
      <c r="F597" s="16" t="s">
        <v>2050</v>
      </c>
      <c r="G597" s="16" t="s">
        <v>23</v>
      </c>
      <c r="H597" s="16" t="s">
        <v>492</v>
      </c>
      <c r="I597" s="48" t="s">
        <v>2046</v>
      </c>
      <c r="J597" s="16" t="s">
        <v>1855</v>
      </c>
      <c r="K597" s="16" t="s">
        <v>1856</v>
      </c>
      <c r="L597" s="14"/>
    </row>
    <row r="598" s="2" customFormat="1" ht="30" customHeight="1" spans="1:12">
      <c r="A598" s="14">
        <v>596</v>
      </c>
      <c r="B598" s="18" t="s">
        <v>1848</v>
      </c>
      <c r="C598" s="16" t="s">
        <v>2051</v>
      </c>
      <c r="D598" s="16" t="s">
        <v>2052</v>
      </c>
      <c r="E598" s="16" t="s">
        <v>2053</v>
      </c>
      <c r="F598" s="16" t="s">
        <v>2054</v>
      </c>
      <c r="G598" s="16" t="s">
        <v>23</v>
      </c>
      <c r="H598" s="16" t="s">
        <v>492</v>
      </c>
      <c r="I598" s="48" t="s">
        <v>2055</v>
      </c>
      <c r="J598" s="16" t="s">
        <v>1855</v>
      </c>
      <c r="K598" s="16" t="s">
        <v>1856</v>
      </c>
      <c r="L598" s="14"/>
    </row>
    <row r="599" s="2" customFormat="1" ht="30" customHeight="1" spans="1:12">
      <c r="A599" s="14">
        <v>597</v>
      </c>
      <c r="B599" s="18" t="s">
        <v>1848</v>
      </c>
      <c r="C599" s="16" t="s">
        <v>2051</v>
      </c>
      <c r="D599" s="16" t="s">
        <v>2052</v>
      </c>
      <c r="E599" s="16" t="s">
        <v>2056</v>
      </c>
      <c r="F599" s="16" t="s">
        <v>2057</v>
      </c>
      <c r="G599" s="16" t="s">
        <v>23</v>
      </c>
      <c r="H599" s="16" t="s">
        <v>492</v>
      </c>
      <c r="I599" s="48" t="s">
        <v>2055</v>
      </c>
      <c r="J599" s="16" t="s">
        <v>1855</v>
      </c>
      <c r="K599" s="16" t="s">
        <v>1856</v>
      </c>
      <c r="L599" s="14"/>
    </row>
    <row r="600" s="2" customFormat="1" ht="30" customHeight="1" spans="1:12">
      <c r="A600" s="14">
        <v>598</v>
      </c>
      <c r="B600" s="18" t="s">
        <v>1848</v>
      </c>
      <c r="C600" s="16" t="s">
        <v>2051</v>
      </c>
      <c r="D600" s="16" t="s">
        <v>2052</v>
      </c>
      <c r="E600" s="16" t="s">
        <v>2058</v>
      </c>
      <c r="F600" s="16" t="s">
        <v>2059</v>
      </c>
      <c r="G600" s="16" t="s">
        <v>23</v>
      </c>
      <c r="H600" s="16" t="s">
        <v>492</v>
      </c>
      <c r="I600" s="48" t="s">
        <v>2055</v>
      </c>
      <c r="J600" s="16" t="s">
        <v>1855</v>
      </c>
      <c r="K600" s="16" t="s">
        <v>1856</v>
      </c>
      <c r="L600" s="14"/>
    </row>
    <row r="601" s="2" customFormat="1" ht="30" customHeight="1" spans="1:12">
      <c r="A601" s="14">
        <v>599</v>
      </c>
      <c r="B601" s="18" t="s">
        <v>1848</v>
      </c>
      <c r="C601" s="16" t="s">
        <v>2051</v>
      </c>
      <c r="D601" s="16" t="s">
        <v>2052</v>
      </c>
      <c r="E601" s="16" t="s">
        <v>2060</v>
      </c>
      <c r="F601" s="16" t="s">
        <v>2061</v>
      </c>
      <c r="G601" s="16" t="s">
        <v>23</v>
      </c>
      <c r="H601" s="16" t="s">
        <v>492</v>
      </c>
      <c r="I601" s="48" t="s">
        <v>2055</v>
      </c>
      <c r="J601" s="16" t="s">
        <v>1855</v>
      </c>
      <c r="K601" s="16" t="s">
        <v>1856</v>
      </c>
      <c r="L601" s="14"/>
    </row>
    <row r="602" s="2" customFormat="1" ht="30" customHeight="1" spans="1:12">
      <c r="A602" s="14">
        <v>600</v>
      </c>
      <c r="B602" s="18" t="s">
        <v>1848</v>
      </c>
      <c r="C602" s="16" t="s">
        <v>2051</v>
      </c>
      <c r="D602" s="16" t="s">
        <v>2052</v>
      </c>
      <c r="E602" s="16" t="s">
        <v>2062</v>
      </c>
      <c r="F602" s="16" t="s">
        <v>2063</v>
      </c>
      <c r="G602" s="16" t="s">
        <v>23</v>
      </c>
      <c r="H602" s="16" t="s">
        <v>492</v>
      </c>
      <c r="I602" s="48" t="s">
        <v>2055</v>
      </c>
      <c r="J602" s="16" t="s">
        <v>1855</v>
      </c>
      <c r="K602" s="16" t="s">
        <v>1856</v>
      </c>
      <c r="L602" s="14"/>
    </row>
    <row r="603" s="2" customFormat="1" ht="30" customHeight="1" spans="1:12">
      <c r="A603" s="14">
        <v>601</v>
      </c>
      <c r="B603" s="18" t="s">
        <v>1848</v>
      </c>
      <c r="C603" s="16" t="s">
        <v>2051</v>
      </c>
      <c r="D603" s="16" t="s">
        <v>2052</v>
      </c>
      <c r="E603" s="16" t="s">
        <v>2064</v>
      </c>
      <c r="F603" s="16" t="s">
        <v>2065</v>
      </c>
      <c r="G603" s="16" t="s">
        <v>23</v>
      </c>
      <c r="H603" s="16" t="s">
        <v>492</v>
      </c>
      <c r="I603" s="48" t="s">
        <v>2055</v>
      </c>
      <c r="J603" s="16" t="s">
        <v>1855</v>
      </c>
      <c r="K603" s="16" t="s">
        <v>1856</v>
      </c>
      <c r="L603" s="14"/>
    </row>
    <row r="604" s="2" customFormat="1" ht="30" customHeight="1" spans="1:12">
      <c r="A604" s="14">
        <v>602</v>
      </c>
      <c r="B604" s="18" t="s">
        <v>1848</v>
      </c>
      <c r="C604" s="16" t="s">
        <v>2051</v>
      </c>
      <c r="D604" s="16" t="s">
        <v>2052</v>
      </c>
      <c r="E604" s="16" t="s">
        <v>2066</v>
      </c>
      <c r="F604" s="16" t="s">
        <v>2067</v>
      </c>
      <c r="G604" s="16" t="s">
        <v>23</v>
      </c>
      <c r="H604" s="16" t="s">
        <v>492</v>
      </c>
      <c r="I604" s="48" t="s">
        <v>2055</v>
      </c>
      <c r="J604" s="16" t="s">
        <v>1855</v>
      </c>
      <c r="K604" s="16" t="s">
        <v>1856</v>
      </c>
      <c r="L604" s="14"/>
    </row>
    <row r="605" s="2" customFormat="1" ht="30" customHeight="1" spans="1:12">
      <c r="A605" s="14">
        <v>603</v>
      </c>
      <c r="B605" s="18" t="s">
        <v>1848</v>
      </c>
      <c r="C605" s="16" t="s">
        <v>2051</v>
      </c>
      <c r="D605" s="16" t="s">
        <v>2052</v>
      </c>
      <c r="E605" s="16" t="s">
        <v>2068</v>
      </c>
      <c r="F605" s="16" t="s">
        <v>2069</v>
      </c>
      <c r="G605" s="16" t="s">
        <v>23</v>
      </c>
      <c r="H605" s="16" t="s">
        <v>492</v>
      </c>
      <c r="I605" s="48" t="s">
        <v>2055</v>
      </c>
      <c r="J605" s="16" t="s">
        <v>1855</v>
      </c>
      <c r="K605" s="16" t="s">
        <v>1856</v>
      </c>
      <c r="L605" s="14"/>
    </row>
    <row r="606" s="2" customFormat="1" ht="30" customHeight="1" spans="1:12">
      <c r="A606" s="14">
        <v>604</v>
      </c>
      <c r="B606" s="18" t="s">
        <v>1859</v>
      </c>
      <c r="C606" s="16" t="s">
        <v>2070</v>
      </c>
      <c r="D606" s="16" t="s">
        <v>2071</v>
      </c>
      <c r="E606" s="16" t="s">
        <v>2072</v>
      </c>
      <c r="F606" s="16" t="s">
        <v>2071</v>
      </c>
      <c r="G606" s="16" t="s">
        <v>23</v>
      </c>
      <c r="H606" s="16" t="s">
        <v>30</v>
      </c>
      <c r="I606" s="3" t="s">
        <v>2073</v>
      </c>
      <c r="J606" s="16" t="s">
        <v>1855</v>
      </c>
      <c r="K606" s="16" t="s">
        <v>1856</v>
      </c>
      <c r="L606" s="14" t="s">
        <v>1867</v>
      </c>
    </row>
    <row r="607" s="2" customFormat="1" ht="30" customHeight="1" spans="1:12">
      <c r="A607" s="14">
        <v>605</v>
      </c>
      <c r="B607" s="18" t="s">
        <v>1859</v>
      </c>
      <c r="C607" s="16" t="s">
        <v>2074</v>
      </c>
      <c r="D607" s="16" t="s">
        <v>2075</v>
      </c>
      <c r="E607" s="16" t="s">
        <v>2076</v>
      </c>
      <c r="F607" s="16" t="s">
        <v>2077</v>
      </c>
      <c r="G607" s="16" t="s">
        <v>23</v>
      </c>
      <c r="H607" s="16" t="s">
        <v>24</v>
      </c>
      <c r="I607" s="3" t="s">
        <v>2078</v>
      </c>
      <c r="J607" s="16" t="s">
        <v>1855</v>
      </c>
      <c r="K607" s="16" t="s">
        <v>1856</v>
      </c>
      <c r="L607" s="14" t="s">
        <v>1867</v>
      </c>
    </row>
    <row r="608" s="2" customFormat="1" ht="30" customHeight="1" spans="1:12">
      <c r="A608" s="14">
        <v>606</v>
      </c>
      <c r="B608" s="18" t="s">
        <v>1859</v>
      </c>
      <c r="C608" s="16" t="s">
        <v>2079</v>
      </c>
      <c r="D608" s="16" t="s">
        <v>2080</v>
      </c>
      <c r="E608" s="16" t="s">
        <v>2081</v>
      </c>
      <c r="F608" s="16" t="s">
        <v>2082</v>
      </c>
      <c r="G608" s="16" t="s">
        <v>23</v>
      </c>
      <c r="H608" s="16" t="s">
        <v>492</v>
      </c>
      <c r="I608" s="130" t="s">
        <v>2083</v>
      </c>
      <c r="J608" s="16" t="s">
        <v>2084</v>
      </c>
      <c r="K608" s="16" t="s">
        <v>2085</v>
      </c>
      <c r="L608" s="14" t="s">
        <v>1867</v>
      </c>
    </row>
    <row r="609" s="2" customFormat="1" ht="30" customHeight="1" spans="1:12">
      <c r="A609" s="14">
        <v>607</v>
      </c>
      <c r="B609" s="18" t="s">
        <v>1848</v>
      </c>
      <c r="C609" s="16" t="s">
        <v>2086</v>
      </c>
      <c r="D609" s="16" t="s">
        <v>2087</v>
      </c>
      <c r="E609" s="16" t="s">
        <v>2088</v>
      </c>
      <c r="F609" s="16" t="s">
        <v>2087</v>
      </c>
      <c r="G609" s="16" t="s">
        <v>23</v>
      </c>
      <c r="H609" s="16" t="s">
        <v>30</v>
      </c>
      <c r="I609" s="48" t="s">
        <v>2089</v>
      </c>
      <c r="J609" s="16" t="s">
        <v>1855</v>
      </c>
      <c r="K609" s="16" t="s">
        <v>1856</v>
      </c>
      <c r="L609" s="14"/>
    </row>
    <row r="610" s="2" customFormat="1" ht="30" customHeight="1" spans="1:12">
      <c r="A610" s="14">
        <v>608</v>
      </c>
      <c r="B610" s="18" t="s">
        <v>1859</v>
      </c>
      <c r="C610" s="16" t="s">
        <v>2090</v>
      </c>
      <c r="D610" s="16" t="s">
        <v>2091</v>
      </c>
      <c r="E610" s="16" t="s">
        <v>2092</v>
      </c>
      <c r="F610" s="16" t="s">
        <v>2091</v>
      </c>
      <c r="G610" s="16" t="s">
        <v>41</v>
      </c>
      <c r="H610" s="16" t="s">
        <v>30</v>
      </c>
      <c r="I610" s="16" t="s">
        <v>2093</v>
      </c>
      <c r="J610" s="52" t="s">
        <v>2094</v>
      </c>
      <c r="K610" s="52" t="s">
        <v>2095</v>
      </c>
      <c r="L610" s="14" t="s">
        <v>1867</v>
      </c>
    </row>
    <row r="611" s="2" customFormat="1" ht="30" customHeight="1" spans="1:12">
      <c r="A611" s="14">
        <v>609</v>
      </c>
      <c r="B611" s="18" t="s">
        <v>1848</v>
      </c>
      <c r="C611" s="16" t="s">
        <v>2096</v>
      </c>
      <c r="D611" s="16" t="s">
        <v>2097</v>
      </c>
      <c r="E611" s="16" t="s">
        <v>2098</v>
      </c>
      <c r="F611" s="16" t="s">
        <v>2097</v>
      </c>
      <c r="G611" s="16" t="s">
        <v>41</v>
      </c>
      <c r="H611" s="16" t="s">
        <v>1853</v>
      </c>
      <c r="I611" s="16" t="s">
        <v>2099</v>
      </c>
      <c r="J611" s="16" t="s">
        <v>2094</v>
      </c>
      <c r="K611" s="16" t="s">
        <v>2100</v>
      </c>
      <c r="L611" s="14"/>
    </row>
    <row r="612" s="2" customFormat="1" ht="30" customHeight="1" spans="1:12">
      <c r="A612" s="14">
        <v>610</v>
      </c>
      <c r="B612" s="18" t="s">
        <v>1848</v>
      </c>
      <c r="C612" s="16" t="s">
        <v>2101</v>
      </c>
      <c r="D612" s="16" t="s">
        <v>2102</v>
      </c>
      <c r="E612" s="16" t="s">
        <v>2103</v>
      </c>
      <c r="F612" s="16" t="s">
        <v>2104</v>
      </c>
      <c r="G612" s="16" t="s">
        <v>41</v>
      </c>
      <c r="H612" s="16" t="s">
        <v>492</v>
      </c>
      <c r="I612" s="16" t="s">
        <v>2105</v>
      </c>
      <c r="J612" s="16" t="s">
        <v>1855</v>
      </c>
      <c r="K612" s="16" t="s">
        <v>2106</v>
      </c>
      <c r="L612" s="14"/>
    </row>
    <row r="613" s="2" customFormat="1" ht="30" customHeight="1" spans="1:12">
      <c r="A613" s="14">
        <v>611</v>
      </c>
      <c r="B613" s="18" t="s">
        <v>1848</v>
      </c>
      <c r="C613" s="16" t="s">
        <v>2107</v>
      </c>
      <c r="D613" s="16" t="s">
        <v>2108</v>
      </c>
      <c r="E613" s="16" t="s">
        <v>2109</v>
      </c>
      <c r="F613" s="16" t="s">
        <v>2108</v>
      </c>
      <c r="G613" s="16" t="s">
        <v>41</v>
      </c>
      <c r="H613" s="16" t="s">
        <v>24</v>
      </c>
      <c r="I613" s="16" t="s">
        <v>2110</v>
      </c>
      <c r="J613" s="16" t="s">
        <v>2094</v>
      </c>
      <c r="K613" s="16" t="s">
        <v>2111</v>
      </c>
      <c r="L613" s="14"/>
    </row>
    <row r="614" s="2" customFormat="1" ht="30" customHeight="1" spans="1:12">
      <c r="A614" s="14">
        <v>612</v>
      </c>
      <c r="B614" s="18" t="s">
        <v>1859</v>
      </c>
      <c r="C614" s="16" t="s">
        <v>2112</v>
      </c>
      <c r="D614" s="16" t="s">
        <v>2113</v>
      </c>
      <c r="E614" s="16" t="s">
        <v>2114</v>
      </c>
      <c r="F614" s="16" t="s">
        <v>2113</v>
      </c>
      <c r="G614" s="16" t="s">
        <v>41</v>
      </c>
      <c r="H614" s="16" t="s">
        <v>30</v>
      </c>
      <c r="I614" s="16" t="s">
        <v>2115</v>
      </c>
      <c r="J614" s="16" t="s">
        <v>2094</v>
      </c>
      <c r="K614" s="16" t="s">
        <v>2116</v>
      </c>
      <c r="L614" s="14" t="s">
        <v>1867</v>
      </c>
    </row>
    <row r="615" s="2" customFormat="1" ht="30" customHeight="1" spans="1:12">
      <c r="A615" s="14">
        <v>613</v>
      </c>
      <c r="B615" s="18" t="s">
        <v>1848</v>
      </c>
      <c r="C615" s="16" t="s">
        <v>2117</v>
      </c>
      <c r="D615" s="16" t="s">
        <v>2118</v>
      </c>
      <c r="E615" s="16" t="s">
        <v>2119</v>
      </c>
      <c r="F615" s="16" t="s">
        <v>2120</v>
      </c>
      <c r="G615" s="16" t="s">
        <v>41</v>
      </c>
      <c r="H615" s="16" t="s">
        <v>30</v>
      </c>
      <c r="I615" s="16" t="s">
        <v>2121</v>
      </c>
      <c r="J615" s="16" t="s">
        <v>2094</v>
      </c>
      <c r="K615" s="16" t="s">
        <v>2122</v>
      </c>
      <c r="L615" s="14"/>
    </row>
    <row r="616" s="2" customFormat="1" ht="30" customHeight="1" spans="1:12">
      <c r="A616" s="14">
        <v>614</v>
      </c>
      <c r="B616" s="18" t="s">
        <v>1848</v>
      </c>
      <c r="C616" s="16" t="s">
        <v>2117</v>
      </c>
      <c r="D616" s="16" t="s">
        <v>2118</v>
      </c>
      <c r="E616" s="16" t="s">
        <v>2123</v>
      </c>
      <c r="F616" s="16" t="s">
        <v>2124</v>
      </c>
      <c r="G616" s="16" t="s">
        <v>41</v>
      </c>
      <c r="H616" s="16" t="s">
        <v>30</v>
      </c>
      <c r="I616" s="16" t="s">
        <v>2121</v>
      </c>
      <c r="J616" s="16" t="s">
        <v>2094</v>
      </c>
      <c r="K616" s="16" t="s">
        <v>2122</v>
      </c>
      <c r="L616" s="14"/>
    </row>
    <row r="617" s="2" customFormat="1" ht="30" customHeight="1" spans="1:12">
      <c r="A617" s="14">
        <v>615</v>
      </c>
      <c r="B617" s="18" t="s">
        <v>1848</v>
      </c>
      <c r="C617" s="16" t="s">
        <v>2117</v>
      </c>
      <c r="D617" s="16" t="s">
        <v>2118</v>
      </c>
      <c r="E617" s="16" t="s">
        <v>2125</v>
      </c>
      <c r="F617" s="16" t="s">
        <v>2126</v>
      </c>
      <c r="G617" s="16" t="s">
        <v>41</v>
      </c>
      <c r="H617" s="16" t="s">
        <v>30</v>
      </c>
      <c r="I617" s="16" t="s">
        <v>2121</v>
      </c>
      <c r="J617" s="16" t="s">
        <v>2094</v>
      </c>
      <c r="K617" s="16" t="s">
        <v>2122</v>
      </c>
      <c r="L617" s="14"/>
    </row>
    <row r="618" s="2" customFormat="1" ht="30" customHeight="1" spans="1:12">
      <c r="A618" s="14">
        <v>616</v>
      </c>
      <c r="B618" s="18" t="s">
        <v>1848</v>
      </c>
      <c r="C618" s="16" t="s">
        <v>2117</v>
      </c>
      <c r="D618" s="16" t="s">
        <v>2118</v>
      </c>
      <c r="E618" s="16" t="s">
        <v>2127</v>
      </c>
      <c r="F618" s="16" t="s">
        <v>2128</v>
      </c>
      <c r="G618" s="16" t="s">
        <v>41</v>
      </c>
      <c r="H618" s="16" t="s">
        <v>30</v>
      </c>
      <c r="I618" s="16" t="s">
        <v>2121</v>
      </c>
      <c r="J618" s="16" t="s">
        <v>2094</v>
      </c>
      <c r="K618" s="16" t="s">
        <v>2122</v>
      </c>
      <c r="L618" s="14"/>
    </row>
    <row r="619" s="2" customFormat="1" ht="30" customHeight="1" spans="1:12">
      <c r="A619" s="14">
        <v>617</v>
      </c>
      <c r="B619" s="18" t="s">
        <v>1848</v>
      </c>
      <c r="C619" s="16" t="s">
        <v>2117</v>
      </c>
      <c r="D619" s="16" t="s">
        <v>2118</v>
      </c>
      <c r="E619" s="16" t="s">
        <v>2129</v>
      </c>
      <c r="F619" s="16" t="s">
        <v>2130</v>
      </c>
      <c r="G619" s="16" t="s">
        <v>41</v>
      </c>
      <c r="H619" s="16" t="s">
        <v>30</v>
      </c>
      <c r="I619" s="16" t="s">
        <v>2121</v>
      </c>
      <c r="J619" s="16" t="s">
        <v>2094</v>
      </c>
      <c r="K619" s="16" t="s">
        <v>2122</v>
      </c>
      <c r="L619" s="14"/>
    </row>
    <row r="620" s="2" customFormat="1" ht="30" customHeight="1" spans="1:12">
      <c r="A620" s="14">
        <v>618</v>
      </c>
      <c r="B620" s="18" t="s">
        <v>1848</v>
      </c>
      <c r="C620" s="203" t="s">
        <v>2131</v>
      </c>
      <c r="D620" s="16" t="s">
        <v>2132</v>
      </c>
      <c r="E620" s="17"/>
      <c r="F620" s="16" t="s">
        <v>2132</v>
      </c>
      <c r="G620" s="18" t="s">
        <v>29</v>
      </c>
      <c r="H620" s="18" t="s">
        <v>30</v>
      </c>
      <c r="I620" s="16" t="s">
        <v>2133</v>
      </c>
      <c r="J620" s="16" t="s">
        <v>2134</v>
      </c>
      <c r="K620" s="16" t="s">
        <v>2133</v>
      </c>
      <c r="L620" s="14"/>
    </row>
    <row r="621" s="2" customFormat="1" ht="30" customHeight="1" spans="1:12">
      <c r="A621" s="14">
        <v>619</v>
      </c>
      <c r="B621" s="18" t="s">
        <v>1859</v>
      </c>
      <c r="C621" s="17" t="s">
        <v>2135</v>
      </c>
      <c r="D621" s="17" t="s">
        <v>2136</v>
      </c>
      <c r="E621" s="17" t="s">
        <v>2135</v>
      </c>
      <c r="F621" s="17" t="s">
        <v>2136</v>
      </c>
      <c r="G621" s="18" t="s">
        <v>29</v>
      </c>
      <c r="H621" s="18" t="s">
        <v>30</v>
      </c>
      <c r="I621" s="17" t="s">
        <v>2137</v>
      </c>
      <c r="J621" s="16" t="s">
        <v>2138</v>
      </c>
      <c r="K621" s="16" t="s">
        <v>2139</v>
      </c>
      <c r="L621" s="14" t="s">
        <v>1867</v>
      </c>
    </row>
    <row r="622" s="2" customFormat="1" ht="30" customHeight="1" spans="1:12">
      <c r="A622" s="14">
        <v>620</v>
      </c>
      <c r="B622" s="18" t="s">
        <v>1848</v>
      </c>
      <c r="C622" s="17" t="s">
        <v>2140</v>
      </c>
      <c r="D622" s="17" t="s">
        <v>2108</v>
      </c>
      <c r="E622" s="17" t="s">
        <v>2140</v>
      </c>
      <c r="F622" s="17" t="s">
        <v>2108</v>
      </c>
      <c r="G622" s="18" t="s">
        <v>29</v>
      </c>
      <c r="H622" s="18" t="s">
        <v>30</v>
      </c>
      <c r="I622" s="16" t="s">
        <v>2141</v>
      </c>
      <c r="J622" s="16" t="s">
        <v>2134</v>
      </c>
      <c r="K622" s="16" t="s">
        <v>2142</v>
      </c>
      <c r="L622" s="14"/>
    </row>
    <row r="623" s="2" customFormat="1" ht="30" customHeight="1" spans="1:12">
      <c r="A623" s="14">
        <v>621</v>
      </c>
      <c r="B623" s="18" t="s">
        <v>1848</v>
      </c>
      <c r="C623" s="17" t="s">
        <v>2143</v>
      </c>
      <c r="D623" s="16" t="s">
        <v>2144</v>
      </c>
      <c r="E623" s="17" t="s">
        <v>2143</v>
      </c>
      <c r="F623" s="16" t="s">
        <v>2144</v>
      </c>
      <c r="G623" s="18" t="s">
        <v>29</v>
      </c>
      <c r="H623" s="18" t="s">
        <v>30</v>
      </c>
      <c r="I623" s="16" t="s">
        <v>2145</v>
      </c>
      <c r="J623" s="16" t="s">
        <v>2134</v>
      </c>
      <c r="K623" s="16" t="s">
        <v>2146</v>
      </c>
      <c r="L623" s="14"/>
    </row>
    <row r="624" s="2" customFormat="1" ht="30" customHeight="1" spans="1:12">
      <c r="A624" s="14">
        <v>622</v>
      </c>
      <c r="B624" s="18" t="s">
        <v>1848</v>
      </c>
      <c r="C624" s="17" t="s">
        <v>2147</v>
      </c>
      <c r="D624" s="16" t="s">
        <v>2148</v>
      </c>
      <c r="E624" s="17" t="s">
        <v>2147</v>
      </c>
      <c r="F624" s="16" t="s">
        <v>2148</v>
      </c>
      <c r="G624" s="18" t="s">
        <v>29</v>
      </c>
      <c r="H624" s="18" t="s">
        <v>30</v>
      </c>
      <c r="I624" s="16" t="s">
        <v>2149</v>
      </c>
      <c r="J624" s="16" t="s">
        <v>2134</v>
      </c>
      <c r="K624" s="16" t="s">
        <v>2150</v>
      </c>
      <c r="L624" s="14"/>
    </row>
    <row r="625" s="2" customFormat="1" ht="30" customHeight="1" spans="1:12">
      <c r="A625" s="14">
        <v>623</v>
      </c>
      <c r="B625" s="18" t="s">
        <v>1848</v>
      </c>
      <c r="C625" s="17" t="s">
        <v>2151</v>
      </c>
      <c r="D625" s="17" t="s">
        <v>2152</v>
      </c>
      <c r="E625" s="17" t="s">
        <v>2151</v>
      </c>
      <c r="F625" s="17" t="s">
        <v>2152</v>
      </c>
      <c r="G625" s="18" t="s">
        <v>29</v>
      </c>
      <c r="H625" s="18" t="s">
        <v>30</v>
      </c>
      <c r="I625" s="16" t="s">
        <v>2153</v>
      </c>
      <c r="J625" s="16" t="s">
        <v>2134</v>
      </c>
      <c r="K625" s="16" t="s">
        <v>2154</v>
      </c>
      <c r="L625" s="14"/>
    </row>
    <row r="626" s="2" customFormat="1" ht="30" customHeight="1" spans="1:12">
      <c r="A626" s="14">
        <v>624</v>
      </c>
      <c r="B626" s="18" t="s">
        <v>1848</v>
      </c>
      <c r="C626" s="203" t="s">
        <v>2155</v>
      </c>
      <c r="D626" s="16" t="s">
        <v>2156</v>
      </c>
      <c r="E626" s="203" t="s">
        <v>2155</v>
      </c>
      <c r="F626" s="16" t="s">
        <v>2156</v>
      </c>
      <c r="G626" s="18" t="s">
        <v>29</v>
      </c>
      <c r="H626" s="18" t="s">
        <v>30</v>
      </c>
      <c r="I626" s="16" t="s">
        <v>2157</v>
      </c>
      <c r="J626" s="16" t="s">
        <v>2134</v>
      </c>
      <c r="K626" s="16" t="s">
        <v>2157</v>
      </c>
      <c r="L626" s="14"/>
    </row>
    <row r="627" s="2" customFormat="1" ht="30" customHeight="1" spans="1:12">
      <c r="A627" s="14">
        <v>625</v>
      </c>
      <c r="B627" s="18" t="s">
        <v>1848</v>
      </c>
      <c r="C627" s="203" t="s">
        <v>2158</v>
      </c>
      <c r="D627" s="16" t="s">
        <v>2159</v>
      </c>
      <c r="E627" s="203" t="s">
        <v>2158</v>
      </c>
      <c r="F627" s="16" t="s">
        <v>2159</v>
      </c>
      <c r="G627" s="18" t="s">
        <v>29</v>
      </c>
      <c r="H627" s="18" t="s">
        <v>30</v>
      </c>
      <c r="I627" s="16" t="s">
        <v>2160</v>
      </c>
      <c r="J627" s="16" t="s">
        <v>2134</v>
      </c>
      <c r="K627" s="16" t="s">
        <v>2157</v>
      </c>
      <c r="L627" s="14"/>
    </row>
    <row r="628" s="2" customFormat="1" ht="30" customHeight="1" spans="1:12">
      <c r="A628" s="14">
        <v>626</v>
      </c>
      <c r="B628" s="18" t="s">
        <v>1848</v>
      </c>
      <c r="C628" s="203" t="s">
        <v>2161</v>
      </c>
      <c r="D628" s="16" t="s">
        <v>2162</v>
      </c>
      <c r="E628" s="203" t="s">
        <v>2161</v>
      </c>
      <c r="F628" s="16" t="s">
        <v>2162</v>
      </c>
      <c r="G628" s="18" t="s">
        <v>29</v>
      </c>
      <c r="H628" s="18" t="s">
        <v>30</v>
      </c>
      <c r="I628" s="16" t="s">
        <v>2163</v>
      </c>
      <c r="J628" s="16" t="s">
        <v>2134</v>
      </c>
      <c r="K628" s="16" t="s">
        <v>2164</v>
      </c>
      <c r="L628" s="14"/>
    </row>
    <row r="629" s="2" customFormat="1" ht="30" customHeight="1" spans="1:12">
      <c r="A629" s="14">
        <v>627</v>
      </c>
      <c r="B629" s="18" t="s">
        <v>1859</v>
      </c>
      <c r="C629" s="17" t="s">
        <v>2165</v>
      </c>
      <c r="D629" s="17" t="s">
        <v>2166</v>
      </c>
      <c r="E629" s="17" t="s">
        <v>2165</v>
      </c>
      <c r="F629" s="17" t="s">
        <v>2166</v>
      </c>
      <c r="G629" s="18" t="s">
        <v>191</v>
      </c>
      <c r="H629" s="18" t="s">
        <v>30</v>
      </c>
      <c r="I629" s="17" t="s">
        <v>2167</v>
      </c>
      <c r="J629" s="16" t="s">
        <v>2168</v>
      </c>
      <c r="K629" s="16" t="s">
        <v>2169</v>
      </c>
      <c r="L629" s="14" t="s">
        <v>1867</v>
      </c>
    </row>
    <row r="630" s="2" customFormat="1" ht="30" customHeight="1" spans="1:12">
      <c r="A630" s="14">
        <v>628</v>
      </c>
      <c r="B630" s="18" t="s">
        <v>1859</v>
      </c>
      <c r="C630" s="17" t="s">
        <v>2170</v>
      </c>
      <c r="D630" s="17" t="s">
        <v>2171</v>
      </c>
      <c r="E630" s="17" t="s">
        <v>2170</v>
      </c>
      <c r="F630" s="17" t="s">
        <v>2171</v>
      </c>
      <c r="G630" s="18" t="s">
        <v>191</v>
      </c>
      <c r="H630" s="18" t="s">
        <v>30</v>
      </c>
      <c r="I630" s="44" t="s">
        <v>2172</v>
      </c>
      <c r="J630" s="16" t="s">
        <v>2173</v>
      </c>
      <c r="K630" s="16" t="s">
        <v>2174</v>
      </c>
      <c r="L630" s="14" t="s">
        <v>1867</v>
      </c>
    </row>
    <row r="631" s="2" customFormat="1" ht="30" customHeight="1" spans="1:12">
      <c r="A631" s="14">
        <v>629</v>
      </c>
      <c r="B631" s="18" t="s">
        <v>1859</v>
      </c>
      <c r="C631" s="17" t="s">
        <v>2175</v>
      </c>
      <c r="D631" s="17" t="s">
        <v>2176</v>
      </c>
      <c r="E631" s="17" t="s">
        <v>2175</v>
      </c>
      <c r="F631" s="17" t="s">
        <v>2176</v>
      </c>
      <c r="G631" s="18" t="s">
        <v>191</v>
      </c>
      <c r="H631" s="18" t="s">
        <v>30</v>
      </c>
      <c r="I631" s="44" t="s">
        <v>2177</v>
      </c>
      <c r="J631" s="17" t="s">
        <v>2178</v>
      </c>
      <c r="K631" s="17" t="s">
        <v>2179</v>
      </c>
      <c r="L631" s="14" t="s">
        <v>1867</v>
      </c>
    </row>
    <row r="632" s="2" customFormat="1" ht="30" customHeight="1" spans="1:12">
      <c r="A632" s="14">
        <v>630</v>
      </c>
      <c r="B632" s="18" t="s">
        <v>1848</v>
      </c>
      <c r="C632" s="17" t="s">
        <v>2180</v>
      </c>
      <c r="D632" s="17" t="s">
        <v>611</v>
      </c>
      <c r="E632" s="17" t="s">
        <v>2180</v>
      </c>
      <c r="F632" s="17" t="s">
        <v>611</v>
      </c>
      <c r="G632" s="18" t="s">
        <v>191</v>
      </c>
      <c r="H632" s="18" t="s">
        <v>30</v>
      </c>
      <c r="I632" s="16" t="s">
        <v>612</v>
      </c>
      <c r="J632" s="16" t="s">
        <v>2178</v>
      </c>
      <c r="K632" s="16" t="s">
        <v>2181</v>
      </c>
      <c r="L632" s="14"/>
    </row>
    <row r="633" s="2" customFormat="1" ht="30" customHeight="1" spans="1:12">
      <c r="A633" s="14">
        <v>631</v>
      </c>
      <c r="B633" s="18" t="s">
        <v>1848</v>
      </c>
      <c r="C633" s="17" t="s">
        <v>2182</v>
      </c>
      <c r="D633" s="17" t="s">
        <v>2183</v>
      </c>
      <c r="E633" s="17" t="s">
        <v>2182</v>
      </c>
      <c r="F633" s="17" t="s">
        <v>2183</v>
      </c>
      <c r="G633" s="18" t="s">
        <v>191</v>
      </c>
      <c r="H633" s="18" t="s">
        <v>30</v>
      </c>
      <c r="I633" s="44" t="s">
        <v>2184</v>
      </c>
      <c r="J633" s="16" t="s">
        <v>2178</v>
      </c>
      <c r="K633" s="16" t="s">
        <v>2185</v>
      </c>
      <c r="L633" s="14"/>
    </row>
    <row r="634" s="2" customFormat="1" ht="30" customHeight="1" spans="1:12">
      <c r="A634" s="14">
        <v>632</v>
      </c>
      <c r="B634" s="18" t="s">
        <v>1848</v>
      </c>
      <c r="C634" s="17" t="s">
        <v>2186</v>
      </c>
      <c r="D634" s="17" t="s">
        <v>2187</v>
      </c>
      <c r="E634" s="17" t="s">
        <v>2186</v>
      </c>
      <c r="F634" s="17" t="s">
        <v>2187</v>
      </c>
      <c r="G634" s="18" t="s">
        <v>191</v>
      </c>
      <c r="H634" s="18" t="s">
        <v>30</v>
      </c>
      <c r="I634" s="44" t="s">
        <v>2188</v>
      </c>
      <c r="J634" s="16" t="s">
        <v>2178</v>
      </c>
      <c r="K634" s="16" t="s">
        <v>2189</v>
      </c>
      <c r="L634" s="14"/>
    </row>
    <row r="635" s="2" customFormat="1" ht="30" customHeight="1" spans="1:12">
      <c r="A635" s="14">
        <v>633</v>
      </c>
      <c r="B635" s="18" t="s">
        <v>1848</v>
      </c>
      <c r="C635" s="17" t="s">
        <v>2190</v>
      </c>
      <c r="D635" s="17" t="s">
        <v>2191</v>
      </c>
      <c r="E635" s="17" t="s">
        <v>2190</v>
      </c>
      <c r="F635" s="17" t="s">
        <v>2191</v>
      </c>
      <c r="G635" s="18" t="s">
        <v>191</v>
      </c>
      <c r="H635" s="18" t="s">
        <v>30</v>
      </c>
      <c r="I635" s="44" t="s">
        <v>2192</v>
      </c>
      <c r="J635" s="16" t="s">
        <v>2178</v>
      </c>
      <c r="K635" s="16" t="s">
        <v>2193</v>
      </c>
      <c r="L635" s="14"/>
    </row>
    <row r="636" s="2" customFormat="1" ht="30" customHeight="1" spans="1:12">
      <c r="A636" s="14">
        <v>634</v>
      </c>
      <c r="B636" s="18" t="s">
        <v>1848</v>
      </c>
      <c r="C636" s="17" t="s">
        <v>2194</v>
      </c>
      <c r="D636" s="17" t="s">
        <v>2195</v>
      </c>
      <c r="E636" s="17" t="s">
        <v>2194</v>
      </c>
      <c r="F636" s="17" t="s">
        <v>2195</v>
      </c>
      <c r="G636" s="18" t="s">
        <v>191</v>
      </c>
      <c r="H636" s="18" t="s">
        <v>30</v>
      </c>
      <c r="I636" s="44" t="s">
        <v>2196</v>
      </c>
      <c r="J636" s="16" t="s">
        <v>2178</v>
      </c>
      <c r="K636" s="16" t="s">
        <v>2197</v>
      </c>
      <c r="L636" s="14"/>
    </row>
    <row r="637" s="2" customFormat="1" ht="30" customHeight="1" spans="1:12">
      <c r="A637" s="14">
        <v>635</v>
      </c>
      <c r="B637" s="18" t="s">
        <v>1848</v>
      </c>
      <c r="C637" s="17" t="s">
        <v>2198</v>
      </c>
      <c r="D637" s="17" t="s">
        <v>2199</v>
      </c>
      <c r="E637" s="17" t="s">
        <v>2198</v>
      </c>
      <c r="F637" s="17" t="s">
        <v>2199</v>
      </c>
      <c r="G637" s="18" t="s">
        <v>191</v>
      </c>
      <c r="H637" s="18" t="s">
        <v>30</v>
      </c>
      <c r="I637" s="44" t="s">
        <v>2200</v>
      </c>
      <c r="J637" s="16" t="s">
        <v>2178</v>
      </c>
      <c r="K637" s="16" t="s">
        <v>2201</v>
      </c>
      <c r="L637" s="14"/>
    </row>
    <row r="638" s="2" customFormat="1" ht="30" customHeight="1" spans="1:12">
      <c r="A638" s="14">
        <v>636</v>
      </c>
      <c r="B638" s="18" t="s">
        <v>1848</v>
      </c>
      <c r="C638" s="17" t="s">
        <v>2202</v>
      </c>
      <c r="D638" s="17" t="s">
        <v>2203</v>
      </c>
      <c r="E638" s="17" t="s">
        <v>2202</v>
      </c>
      <c r="F638" s="17" t="s">
        <v>2203</v>
      </c>
      <c r="G638" s="18" t="s">
        <v>191</v>
      </c>
      <c r="H638" s="18" t="s">
        <v>30</v>
      </c>
      <c r="I638" s="44" t="s">
        <v>2204</v>
      </c>
      <c r="J638" s="16" t="s">
        <v>2178</v>
      </c>
      <c r="K638" s="16" t="s">
        <v>2205</v>
      </c>
      <c r="L638" s="14"/>
    </row>
    <row r="639" s="2" customFormat="1" ht="30" customHeight="1" spans="1:12">
      <c r="A639" s="14">
        <v>637</v>
      </c>
      <c r="B639" s="18" t="s">
        <v>1848</v>
      </c>
      <c r="C639" s="17" t="s">
        <v>2206</v>
      </c>
      <c r="D639" s="17" t="s">
        <v>2207</v>
      </c>
      <c r="E639" s="17" t="s">
        <v>2206</v>
      </c>
      <c r="F639" s="17" t="s">
        <v>2207</v>
      </c>
      <c r="G639" s="18" t="s">
        <v>191</v>
      </c>
      <c r="H639" s="18" t="s">
        <v>30</v>
      </c>
      <c r="I639" s="16" t="s">
        <v>2208</v>
      </c>
      <c r="J639" s="16" t="s">
        <v>2178</v>
      </c>
      <c r="K639" s="16" t="s">
        <v>2209</v>
      </c>
      <c r="L639" s="14"/>
    </row>
    <row r="640" s="2" customFormat="1" ht="30" customHeight="1" spans="1:12">
      <c r="A640" s="14">
        <v>638</v>
      </c>
      <c r="B640" s="18" t="s">
        <v>1848</v>
      </c>
      <c r="C640" s="17" t="s">
        <v>2210</v>
      </c>
      <c r="D640" s="17" t="s">
        <v>2211</v>
      </c>
      <c r="E640" s="17" t="s">
        <v>2210</v>
      </c>
      <c r="F640" s="17" t="s">
        <v>2211</v>
      </c>
      <c r="G640" s="18" t="s">
        <v>191</v>
      </c>
      <c r="H640" s="18" t="s">
        <v>30</v>
      </c>
      <c r="I640" s="16" t="s">
        <v>2212</v>
      </c>
      <c r="J640" s="16" t="s">
        <v>2178</v>
      </c>
      <c r="K640" s="16" t="s">
        <v>2213</v>
      </c>
      <c r="L640" s="14"/>
    </row>
    <row r="641" s="2" customFormat="1" ht="30" customHeight="1" spans="1:12">
      <c r="A641" s="14">
        <v>639</v>
      </c>
      <c r="B641" s="18" t="s">
        <v>1848</v>
      </c>
      <c r="C641" s="17" t="s">
        <v>2214</v>
      </c>
      <c r="D641" s="17" t="s">
        <v>2215</v>
      </c>
      <c r="E641" s="17" t="s">
        <v>2214</v>
      </c>
      <c r="F641" s="17" t="s">
        <v>2215</v>
      </c>
      <c r="G641" s="18" t="s">
        <v>16</v>
      </c>
      <c r="H641" s="18" t="s">
        <v>30</v>
      </c>
      <c r="I641" s="16" t="s">
        <v>2216</v>
      </c>
      <c r="J641" s="16" t="s">
        <v>2217</v>
      </c>
      <c r="K641" s="16" t="s">
        <v>2218</v>
      </c>
      <c r="L641" s="14"/>
    </row>
    <row r="642" s="2" customFormat="1" ht="30" customHeight="1" spans="1:12">
      <c r="A642" s="14">
        <v>640</v>
      </c>
      <c r="B642" s="38" t="s">
        <v>2219</v>
      </c>
      <c r="C642" s="38" t="s">
        <v>2220</v>
      </c>
      <c r="D642" s="38" t="s">
        <v>2221</v>
      </c>
      <c r="E642" s="132"/>
      <c r="F642" s="38" t="s">
        <v>2222</v>
      </c>
      <c r="G642" s="38" t="s">
        <v>23</v>
      </c>
      <c r="H642" s="38" t="s">
        <v>30</v>
      </c>
      <c r="I642" s="38" t="s">
        <v>2223</v>
      </c>
      <c r="J642" s="38" t="s">
        <v>2224</v>
      </c>
      <c r="K642" s="38" t="s">
        <v>2225</v>
      </c>
      <c r="L642" s="14"/>
    </row>
    <row r="643" s="2" customFormat="1" ht="30" customHeight="1" spans="1:12">
      <c r="A643" s="14">
        <v>641</v>
      </c>
      <c r="B643" s="38" t="s">
        <v>2219</v>
      </c>
      <c r="C643" s="38" t="s">
        <v>2220</v>
      </c>
      <c r="D643" s="38" t="s">
        <v>2221</v>
      </c>
      <c r="E643" s="132"/>
      <c r="F643" s="38" t="s">
        <v>2226</v>
      </c>
      <c r="G643" s="38" t="s">
        <v>23</v>
      </c>
      <c r="H643" s="38" t="s">
        <v>30</v>
      </c>
      <c r="I643" s="38" t="s">
        <v>2227</v>
      </c>
      <c r="J643" s="38" t="s">
        <v>2224</v>
      </c>
      <c r="K643" s="38" t="s">
        <v>2228</v>
      </c>
      <c r="L643" s="14"/>
    </row>
    <row r="644" s="2" customFormat="1" ht="30" customHeight="1" spans="1:12">
      <c r="A644" s="14">
        <v>642</v>
      </c>
      <c r="B644" s="38" t="s">
        <v>2219</v>
      </c>
      <c r="C644" s="38" t="s">
        <v>2220</v>
      </c>
      <c r="D644" s="38" t="s">
        <v>2221</v>
      </c>
      <c r="E644" s="132"/>
      <c r="F644" s="38" t="s">
        <v>2226</v>
      </c>
      <c r="G644" s="38" t="s">
        <v>23</v>
      </c>
      <c r="H644" s="38" t="s">
        <v>30</v>
      </c>
      <c r="I644" s="38" t="s">
        <v>2227</v>
      </c>
      <c r="J644" s="38" t="s">
        <v>2224</v>
      </c>
      <c r="K644" s="38" t="s">
        <v>2228</v>
      </c>
      <c r="L644" s="14"/>
    </row>
    <row r="645" s="2" customFormat="1" ht="30" customHeight="1" spans="1:12">
      <c r="A645" s="14">
        <v>643</v>
      </c>
      <c r="B645" s="38" t="s">
        <v>2219</v>
      </c>
      <c r="C645" s="38" t="s">
        <v>2220</v>
      </c>
      <c r="D645" s="38" t="s">
        <v>2221</v>
      </c>
      <c r="E645" s="132"/>
      <c r="F645" s="38" t="s">
        <v>2226</v>
      </c>
      <c r="G645" s="38" t="s">
        <v>23</v>
      </c>
      <c r="H645" s="38" t="s">
        <v>30</v>
      </c>
      <c r="I645" s="38" t="s">
        <v>2227</v>
      </c>
      <c r="J645" s="38" t="s">
        <v>2224</v>
      </c>
      <c r="K645" s="38" t="s">
        <v>2228</v>
      </c>
      <c r="L645" s="14"/>
    </row>
    <row r="646" s="2" customFormat="1" ht="30" customHeight="1" spans="1:12">
      <c r="A646" s="14">
        <v>644</v>
      </c>
      <c r="B646" s="38" t="s">
        <v>2219</v>
      </c>
      <c r="C646" s="38"/>
      <c r="D646" s="38" t="s">
        <v>2229</v>
      </c>
      <c r="E646" s="133"/>
      <c r="F646" s="38"/>
      <c r="G646" s="38" t="s">
        <v>29</v>
      </c>
      <c r="H646" s="38" t="s">
        <v>30</v>
      </c>
      <c r="I646" s="38" t="s">
        <v>2230</v>
      </c>
      <c r="J646" s="38" t="s">
        <v>2231</v>
      </c>
      <c r="K646" s="38" t="s">
        <v>2232</v>
      </c>
      <c r="L646" s="14"/>
    </row>
    <row r="647" s="2" customFormat="1" ht="30" customHeight="1" spans="1:12">
      <c r="A647" s="14">
        <v>645</v>
      </c>
      <c r="B647" s="38" t="s">
        <v>2219</v>
      </c>
      <c r="C647" s="38"/>
      <c r="D647" s="38" t="s">
        <v>2233</v>
      </c>
      <c r="E647" s="133"/>
      <c r="F647" s="38"/>
      <c r="G647" s="38" t="s">
        <v>29</v>
      </c>
      <c r="H647" s="38" t="s">
        <v>30</v>
      </c>
      <c r="I647" s="38" t="s">
        <v>2234</v>
      </c>
      <c r="J647" s="38" t="s">
        <v>2235</v>
      </c>
      <c r="K647" s="38" t="s">
        <v>2236</v>
      </c>
      <c r="L647" s="14"/>
    </row>
    <row r="648" s="2" customFormat="1" ht="30" customHeight="1" spans="1:12">
      <c r="A648" s="14">
        <v>646</v>
      </c>
      <c r="B648" s="38" t="s">
        <v>2219</v>
      </c>
      <c r="C648" s="38"/>
      <c r="D648" s="38" t="s">
        <v>2237</v>
      </c>
      <c r="E648" s="133"/>
      <c r="F648" s="38"/>
      <c r="G648" s="38" t="s">
        <v>191</v>
      </c>
      <c r="H648" s="38" t="s">
        <v>30</v>
      </c>
      <c r="I648" s="38" t="s">
        <v>2238</v>
      </c>
      <c r="J648" s="38" t="s">
        <v>2239</v>
      </c>
      <c r="K648" s="38" t="s">
        <v>2240</v>
      </c>
      <c r="L648" s="14"/>
    </row>
    <row r="649" s="2" customFormat="1" ht="30" customHeight="1" spans="1:12">
      <c r="A649" s="14">
        <v>647</v>
      </c>
      <c r="B649" s="38" t="s">
        <v>2219</v>
      </c>
      <c r="C649" s="38"/>
      <c r="D649" s="38" t="s">
        <v>2241</v>
      </c>
      <c r="E649" s="133"/>
      <c r="F649" s="38"/>
      <c r="G649" s="16" t="s">
        <v>41</v>
      </c>
      <c r="H649" s="38" t="s">
        <v>30</v>
      </c>
      <c r="I649" s="38" t="s">
        <v>2242</v>
      </c>
      <c r="J649" s="38" t="s">
        <v>2243</v>
      </c>
      <c r="K649" s="38" t="s">
        <v>2244</v>
      </c>
      <c r="L649" s="14"/>
    </row>
    <row r="650" s="2" customFormat="1" ht="30" customHeight="1" spans="1:12">
      <c r="A650" s="14">
        <v>648</v>
      </c>
      <c r="B650" s="18" t="s">
        <v>2245</v>
      </c>
      <c r="C650" s="19"/>
      <c r="D650" s="18" t="s">
        <v>2246</v>
      </c>
      <c r="E650" s="19"/>
      <c r="F650" s="18" t="s">
        <v>2246</v>
      </c>
      <c r="G650" s="18" t="s">
        <v>41</v>
      </c>
      <c r="H650" s="18" t="s">
        <v>30</v>
      </c>
      <c r="I650" s="23" t="s">
        <v>2247</v>
      </c>
      <c r="J650" s="18" t="s">
        <v>2248</v>
      </c>
      <c r="K650" s="18" t="s">
        <v>2249</v>
      </c>
      <c r="L650" s="14"/>
    </row>
    <row r="651" s="2" customFormat="1" ht="30" customHeight="1" spans="1:12">
      <c r="A651" s="14">
        <v>649</v>
      </c>
      <c r="B651" s="18" t="s">
        <v>2245</v>
      </c>
      <c r="C651" s="19"/>
      <c r="D651" s="18" t="s">
        <v>2250</v>
      </c>
      <c r="E651" s="19"/>
      <c r="F651" s="18" t="s">
        <v>2250</v>
      </c>
      <c r="G651" s="18" t="s">
        <v>41</v>
      </c>
      <c r="H651" s="18" t="s">
        <v>30</v>
      </c>
      <c r="I651" s="23" t="s">
        <v>2251</v>
      </c>
      <c r="J651" s="18" t="s">
        <v>2252</v>
      </c>
      <c r="K651" s="18" t="s">
        <v>2251</v>
      </c>
      <c r="L651" s="14"/>
    </row>
    <row r="652" s="2" customFormat="1" ht="30" customHeight="1" spans="1:12">
      <c r="A652" s="14">
        <v>650</v>
      </c>
      <c r="B652" s="18" t="s">
        <v>2245</v>
      </c>
      <c r="C652" s="19"/>
      <c r="D652" s="18" t="s">
        <v>2253</v>
      </c>
      <c r="E652" s="19"/>
      <c r="F652" s="18" t="s">
        <v>2253</v>
      </c>
      <c r="G652" s="18" t="s">
        <v>41</v>
      </c>
      <c r="H652" s="18" t="s">
        <v>30</v>
      </c>
      <c r="I652" s="23" t="s">
        <v>2254</v>
      </c>
      <c r="J652" s="18" t="s">
        <v>2255</v>
      </c>
      <c r="K652" s="18" t="s">
        <v>2256</v>
      </c>
      <c r="L652" s="14"/>
    </row>
    <row r="653" s="2" customFormat="1" ht="30" customHeight="1" spans="1:12">
      <c r="A653" s="14">
        <v>651</v>
      </c>
      <c r="B653" s="18" t="s">
        <v>2257</v>
      </c>
      <c r="C653" s="18" t="s">
        <v>2258</v>
      </c>
      <c r="D653" s="18" t="s">
        <v>2259</v>
      </c>
      <c r="E653" s="14"/>
      <c r="F653" s="14"/>
      <c r="G653" s="18" t="s">
        <v>29</v>
      </c>
      <c r="H653" s="18" t="s">
        <v>17</v>
      </c>
      <c r="I653" s="18" t="s">
        <v>2260</v>
      </c>
      <c r="J653" s="14"/>
      <c r="K653" s="14"/>
      <c r="L653" s="14"/>
    </row>
    <row r="654" s="2" customFormat="1" ht="30" customHeight="1" spans="1:12">
      <c r="A654" s="14">
        <v>652</v>
      </c>
      <c r="B654" s="18" t="s">
        <v>2257</v>
      </c>
      <c r="C654" s="18" t="s">
        <v>2261</v>
      </c>
      <c r="D654" s="18" t="s">
        <v>2262</v>
      </c>
      <c r="E654" s="14"/>
      <c r="F654" s="14"/>
      <c r="G654" s="18" t="s">
        <v>23</v>
      </c>
      <c r="H654" s="18" t="s">
        <v>24</v>
      </c>
      <c r="I654" s="18" t="s">
        <v>2263</v>
      </c>
      <c r="J654" s="14"/>
      <c r="K654" s="14"/>
      <c r="L654" s="14"/>
    </row>
    <row r="655" s="3" customFormat="1" ht="30" customHeight="1" spans="1:12">
      <c r="A655" s="14">
        <v>653</v>
      </c>
      <c r="B655" s="16" t="s">
        <v>2264</v>
      </c>
      <c r="C655" s="203" t="s">
        <v>2265</v>
      </c>
      <c r="D655" s="16" t="s">
        <v>2266</v>
      </c>
      <c r="E655" s="203" t="s">
        <v>2265</v>
      </c>
      <c r="F655" s="16" t="s">
        <v>2266</v>
      </c>
      <c r="G655" s="16" t="s">
        <v>23</v>
      </c>
      <c r="H655" s="16" t="s">
        <v>2267</v>
      </c>
      <c r="I655" s="16" t="s">
        <v>2268</v>
      </c>
      <c r="J655" s="16" t="s">
        <v>2269</v>
      </c>
      <c r="K655" s="16" t="s">
        <v>2270</v>
      </c>
      <c r="L655" s="16"/>
    </row>
    <row r="656" s="3" customFormat="1" ht="30" customHeight="1" spans="1:12">
      <c r="A656" s="14">
        <v>654</v>
      </c>
      <c r="B656" s="16"/>
      <c r="C656" s="16"/>
      <c r="D656" s="16"/>
      <c r="E656" s="16"/>
      <c r="F656" s="16" t="s">
        <v>2271</v>
      </c>
      <c r="G656" s="16" t="s">
        <v>23</v>
      </c>
      <c r="H656" s="16" t="s">
        <v>211</v>
      </c>
      <c r="I656" s="16" t="s">
        <v>2272</v>
      </c>
      <c r="J656" s="16" t="s">
        <v>2273</v>
      </c>
      <c r="K656" s="16" t="s">
        <v>2274</v>
      </c>
      <c r="L656" s="16"/>
    </row>
    <row r="657" s="3" customFormat="1" ht="30" customHeight="1" spans="1:12">
      <c r="A657" s="14">
        <v>655</v>
      </c>
      <c r="B657" s="16"/>
      <c r="C657" s="16"/>
      <c r="D657" s="16"/>
      <c r="E657" s="16"/>
      <c r="F657" s="16" t="s">
        <v>2275</v>
      </c>
      <c r="G657" s="16" t="s">
        <v>23</v>
      </c>
      <c r="H657" s="16"/>
      <c r="I657" s="16" t="s">
        <v>2272</v>
      </c>
      <c r="J657" s="16" t="s">
        <v>2273</v>
      </c>
      <c r="K657" s="16" t="s">
        <v>2276</v>
      </c>
      <c r="L657" s="16"/>
    </row>
    <row r="658" s="3" customFormat="1" ht="30" customHeight="1" spans="1:12">
      <c r="A658" s="14">
        <v>656</v>
      </c>
      <c r="B658" s="16"/>
      <c r="C658" s="16"/>
      <c r="D658" s="16"/>
      <c r="E658" s="16"/>
      <c r="F658" s="16" t="s">
        <v>2277</v>
      </c>
      <c r="G658" s="16" t="s">
        <v>23</v>
      </c>
      <c r="H658" s="16"/>
      <c r="I658" s="16" t="s">
        <v>2278</v>
      </c>
      <c r="J658" s="16" t="s">
        <v>2273</v>
      </c>
      <c r="K658" s="16" t="s">
        <v>2279</v>
      </c>
      <c r="L658" s="16"/>
    </row>
    <row r="659" s="3" customFormat="1" ht="30" customHeight="1" spans="1:12">
      <c r="A659" s="14">
        <v>657</v>
      </c>
      <c r="B659" s="16"/>
      <c r="C659" s="16"/>
      <c r="D659" s="16"/>
      <c r="E659" s="16"/>
      <c r="F659" s="16" t="s">
        <v>2280</v>
      </c>
      <c r="G659" s="16" t="s">
        <v>23</v>
      </c>
      <c r="H659" s="16"/>
      <c r="I659" s="16" t="s">
        <v>2278</v>
      </c>
      <c r="J659" s="16" t="s">
        <v>2273</v>
      </c>
      <c r="K659" s="16" t="s">
        <v>2279</v>
      </c>
      <c r="L659" s="16"/>
    </row>
    <row r="660" s="3" customFormat="1" ht="30" customHeight="1" spans="1:12">
      <c r="A660" s="14">
        <v>658</v>
      </c>
      <c r="B660" s="16"/>
      <c r="C660" s="16"/>
      <c r="D660" s="16"/>
      <c r="E660" s="16"/>
      <c r="F660" s="16" t="s">
        <v>2281</v>
      </c>
      <c r="G660" s="16" t="s">
        <v>23</v>
      </c>
      <c r="H660" s="16"/>
      <c r="I660" s="16" t="s">
        <v>2282</v>
      </c>
      <c r="J660" s="16" t="s">
        <v>2273</v>
      </c>
      <c r="K660" s="16" t="s">
        <v>2283</v>
      </c>
      <c r="L660" s="16"/>
    </row>
    <row r="661" s="3" customFormat="1" ht="30" customHeight="1" spans="1:12">
      <c r="A661" s="14">
        <v>659</v>
      </c>
      <c r="B661" s="16" t="s">
        <v>2264</v>
      </c>
      <c r="C661" s="16"/>
      <c r="D661" s="16" t="s">
        <v>2284</v>
      </c>
      <c r="E661" s="16"/>
      <c r="F661" s="16" t="s">
        <v>2285</v>
      </c>
      <c r="G661" s="16" t="s">
        <v>23</v>
      </c>
      <c r="H661" s="16" t="s">
        <v>211</v>
      </c>
      <c r="I661" s="16" t="s">
        <v>2286</v>
      </c>
      <c r="J661" s="16" t="s">
        <v>2287</v>
      </c>
      <c r="K661" s="16" t="s">
        <v>2288</v>
      </c>
      <c r="L661" s="16"/>
    </row>
    <row r="662" s="3" customFormat="1" ht="30" customHeight="1" spans="1:12">
      <c r="A662" s="14">
        <v>660</v>
      </c>
      <c r="B662" s="16"/>
      <c r="C662" s="16"/>
      <c r="D662" s="16"/>
      <c r="E662" s="16"/>
      <c r="F662" s="16" t="s">
        <v>2289</v>
      </c>
      <c r="G662" s="16" t="s">
        <v>23</v>
      </c>
      <c r="H662" s="16"/>
      <c r="I662" s="16" t="s">
        <v>2290</v>
      </c>
      <c r="J662" s="16" t="s">
        <v>2291</v>
      </c>
      <c r="K662" s="16" t="s">
        <v>2292</v>
      </c>
      <c r="L662" s="16"/>
    </row>
    <row r="663" s="3" customFormat="1" ht="30" customHeight="1" spans="1:12">
      <c r="A663" s="14">
        <v>661</v>
      </c>
      <c r="B663" s="16"/>
      <c r="C663" s="16"/>
      <c r="D663" s="16"/>
      <c r="E663" s="16"/>
      <c r="F663" s="16" t="s">
        <v>2293</v>
      </c>
      <c r="G663" s="16" t="s">
        <v>23</v>
      </c>
      <c r="H663" s="16"/>
      <c r="I663" s="16" t="s">
        <v>2294</v>
      </c>
      <c r="J663" s="16" t="s">
        <v>2295</v>
      </c>
      <c r="K663" s="16" t="s">
        <v>2296</v>
      </c>
      <c r="L663" s="16"/>
    </row>
    <row r="664" s="3" customFormat="1" ht="30" customHeight="1" spans="1:12">
      <c r="A664" s="14">
        <v>662</v>
      </c>
      <c r="B664" s="16" t="s">
        <v>2264</v>
      </c>
      <c r="C664" s="16"/>
      <c r="D664" s="16" t="s">
        <v>2297</v>
      </c>
      <c r="E664" s="16"/>
      <c r="F664" s="16" t="s">
        <v>2297</v>
      </c>
      <c r="G664" s="16" t="s">
        <v>23</v>
      </c>
      <c r="H664" s="16" t="s">
        <v>429</v>
      </c>
      <c r="I664" s="16" t="s">
        <v>2298</v>
      </c>
      <c r="J664" s="16" t="s">
        <v>2299</v>
      </c>
      <c r="K664" s="16" t="s">
        <v>2300</v>
      </c>
      <c r="L664" s="16"/>
    </row>
    <row r="665" s="3" customFormat="1" ht="30" customHeight="1" spans="1:12">
      <c r="A665" s="14">
        <v>663</v>
      </c>
      <c r="B665" s="16" t="s">
        <v>2264</v>
      </c>
      <c r="C665" s="203" t="s">
        <v>2301</v>
      </c>
      <c r="D665" s="16" t="s">
        <v>2302</v>
      </c>
      <c r="E665" s="203" t="s">
        <v>2301</v>
      </c>
      <c r="F665" s="16" t="s">
        <v>2302</v>
      </c>
      <c r="G665" s="16" t="s">
        <v>23</v>
      </c>
      <c r="H665" s="16" t="s">
        <v>2303</v>
      </c>
      <c r="I665" s="16" t="s">
        <v>2304</v>
      </c>
      <c r="J665" s="16" t="s">
        <v>2305</v>
      </c>
      <c r="K665" s="16" t="s">
        <v>2306</v>
      </c>
      <c r="L665" s="16"/>
    </row>
    <row r="666" s="3" customFormat="1" ht="30" customHeight="1" spans="1:12">
      <c r="A666" s="14">
        <v>664</v>
      </c>
      <c r="B666" s="16" t="s">
        <v>2264</v>
      </c>
      <c r="C666" s="203" t="s">
        <v>2307</v>
      </c>
      <c r="D666" s="16" t="s">
        <v>2308</v>
      </c>
      <c r="E666" s="203" t="s">
        <v>2307</v>
      </c>
      <c r="F666" s="16" t="s">
        <v>2308</v>
      </c>
      <c r="G666" s="16" t="s">
        <v>23</v>
      </c>
      <c r="H666" s="16" t="s">
        <v>2303</v>
      </c>
      <c r="I666" s="16" t="s">
        <v>2309</v>
      </c>
      <c r="J666" s="16" t="s">
        <v>2310</v>
      </c>
      <c r="K666" s="16" t="s">
        <v>2311</v>
      </c>
      <c r="L666" s="16"/>
    </row>
    <row r="667" s="3" customFormat="1" ht="30" customHeight="1" spans="1:12">
      <c r="A667" s="14">
        <v>665</v>
      </c>
      <c r="B667" s="16" t="s">
        <v>2264</v>
      </c>
      <c r="C667" s="203" t="s">
        <v>2312</v>
      </c>
      <c r="D667" s="16" t="s">
        <v>2313</v>
      </c>
      <c r="E667" s="16"/>
      <c r="F667" s="16" t="s">
        <v>2314</v>
      </c>
      <c r="G667" s="16" t="s">
        <v>23</v>
      </c>
      <c r="H667" s="16" t="s">
        <v>2303</v>
      </c>
      <c r="I667" s="16" t="s">
        <v>2315</v>
      </c>
      <c r="J667" s="16" t="s">
        <v>2316</v>
      </c>
      <c r="K667" s="16" t="s">
        <v>2317</v>
      </c>
      <c r="L667" s="16"/>
    </row>
    <row r="668" s="3" customFormat="1" ht="30" customHeight="1" spans="1:12">
      <c r="A668" s="14">
        <v>666</v>
      </c>
      <c r="B668" s="16"/>
      <c r="C668" s="16"/>
      <c r="D668" s="16"/>
      <c r="E668" s="203" t="s">
        <v>2312</v>
      </c>
      <c r="F668" s="16" t="s">
        <v>2318</v>
      </c>
      <c r="G668" s="16" t="s">
        <v>23</v>
      </c>
      <c r="H668" s="16" t="s">
        <v>2303</v>
      </c>
      <c r="I668" s="16" t="s">
        <v>2315</v>
      </c>
      <c r="J668" s="16" t="s">
        <v>2316</v>
      </c>
      <c r="K668" s="16" t="s">
        <v>2317</v>
      </c>
      <c r="L668" s="16"/>
    </row>
    <row r="669" s="3" customFormat="1" ht="30" customHeight="1" spans="1:12">
      <c r="A669" s="14">
        <v>667</v>
      </c>
      <c r="B669" s="16" t="s">
        <v>2264</v>
      </c>
      <c r="C669" s="203" t="s">
        <v>2319</v>
      </c>
      <c r="D669" s="16" t="s">
        <v>2320</v>
      </c>
      <c r="E669" s="203" t="s">
        <v>2319</v>
      </c>
      <c r="F669" s="16" t="s">
        <v>2320</v>
      </c>
      <c r="G669" s="16" t="s">
        <v>23</v>
      </c>
      <c r="H669" s="16" t="s">
        <v>2303</v>
      </c>
      <c r="I669" s="16" t="s">
        <v>2321</v>
      </c>
      <c r="J669" s="16" t="s">
        <v>2322</v>
      </c>
      <c r="K669" s="16" t="s">
        <v>2323</v>
      </c>
      <c r="L669" s="16"/>
    </row>
    <row r="670" s="3" customFormat="1" ht="30" customHeight="1" spans="1:12">
      <c r="A670" s="14">
        <v>668</v>
      </c>
      <c r="B670" s="16" t="s">
        <v>2264</v>
      </c>
      <c r="C670" s="203" t="s">
        <v>2324</v>
      </c>
      <c r="D670" s="16" t="s">
        <v>2325</v>
      </c>
      <c r="E670" s="203" t="s">
        <v>2324</v>
      </c>
      <c r="F670" s="16" t="s">
        <v>2325</v>
      </c>
      <c r="G670" s="16" t="s">
        <v>23</v>
      </c>
      <c r="H670" s="16" t="s">
        <v>2303</v>
      </c>
      <c r="I670" s="16" t="s">
        <v>2326</v>
      </c>
      <c r="J670" s="16" t="s">
        <v>2327</v>
      </c>
      <c r="K670" s="16" t="s">
        <v>2328</v>
      </c>
      <c r="L670" s="16"/>
    </row>
    <row r="671" s="3" customFormat="1" ht="30" customHeight="1" spans="1:12">
      <c r="A671" s="14">
        <v>669</v>
      </c>
      <c r="B671" s="16" t="s">
        <v>2264</v>
      </c>
      <c r="C671" s="203" t="s">
        <v>2329</v>
      </c>
      <c r="D671" s="16" t="s">
        <v>2330</v>
      </c>
      <c r="E671" s="203" t="s">
        <v>2329</v>
      </c>
      <c r="F671" s="16" t="s">
        <v>2330</v>
      </c>
      <c r="G671" s="16" t="s">
        <v>23</v>
      </c>
      <c r="H671" s="16" t="s">
        <v>2303</v>
      </c>
      <c r="I671" s="16" t="s">
        <v>2331</v>
      </c>
      <c r="J671" s="16" t="s">
        <v>2332</v>
      </c>
      <c r="K671" s="16" t="s">
        <v>2333</v>
      </c>
      <c r="L671" s="16"/>
    </row>
    <row r="672" s="3" customFormat="1" ht="30" customHeight="1" spans="1:12">
      <c r="A672" s="14">
        <v>670</v>
      </c>
      <c r="B672" s="16" t="s">
        <v>2264</v>
      </c>
      <c r="C672" s="203" t="s">
        <v>2334</v>
      </c>
      <c r="D672" s="16" t="s">
        <v>2335</v>
      </c>
      <c r="E672" s="16"/>
      <c r="F672" s="16" t="s">
        <v>2336</v>
      </c>
      <c r="G672" s="16" t="s">
        <v>23</v>
      </c>
      <c r="H672" s="16" t="s">
        <v>2303</v>
      </c>
      <c r="I672" s="16" t="s">
        <v>2337</v>
      </c>
      <c r="J672" s="16" t="s">
        <v>2305</v>
      </c>
      <c r="K672" s="16" t="s">
        <v>2292</v>
      </c>
      <c r="L672" s="16"/>
    </row>
    <row r="673" s="3" customFormat="1" ht="30" customHeight="1" spans="1:12">
      <c r="A673" s="14">
        <v>671</v>
      </c>
      <c r="B673" s="16"/>
      <c r="C673" s="16"/>
      <c r="D673" s="16"/>
      <c r="E673" s="203" t="s">
        <v>2334</v>
      </c>
      <c r="F673" s="16" t="s">
        <v>2338</v>
      </c>
      <c r="G673" s="16" t="s">
        <v>23</v>
      </c>
      <c r="H673" s="16" t="s">
        <v>2303</v>
      </c>
      <c r="I673" s="16" t="s">
        <v>2339</v>
      </c>
      <c r="J673" s="16" t="s">
        <v>2305</v>
      </c>
      <c r="K673" s="16" t="s">
        <v>2292</v>
      </c>
      <c r="L673" s="16"/>
    </row>
    <row r="674" s="3" customFormat="1" ht="30" customHeight="1" spans="1:12">
      <c r="A674" s="14">
        <v>672</v>
      </c>
      <c r="B674" s="16" t="s">
        <v>2264</v>
      </c>
      <c r="C674" s="203" t="s">
        <v>2340</v>
      </c>
      <c r="D674" s="16" t="s">
        <v>2341</v>
      </c>
      <c r="E674" s="203" t="s">
        <v>2340</v>
      </c>
      <c r="F674" s="16" t="s">
        <v>2341</v>
      </c>
      <c r="G674" s="16" t="s">
        <v>23</v>
      </c>
      <c r="H674" s="16" t="s">
        <v>2303</v>
      </c>
      <c r="I674" s="16" t="s">
        <v>2342</v>
      </c>
      <c r="J674" s="16" t="s">
        <v>2343</v>
      </c>
      <c r="K674" s="16" t="s">
        <v>2344</v>
      </c>
      <c r="L674" s="16"/>
    </row>
    <row r="675" s="3" customFormat="1" ht="30" customHeight="1" spans="1:12">
      <c r="A675" s="14">
        <v>673</v>
      </c>
      <c r="B675" s="16" t="s">
        <v>2264</v>
      </c>
      <c r="C675" s="203" t="s">
        <v>2345</v>
      </c>
      <c r="D675" s="16" t="s">
        <v>2346</v>
      </c>
      <c r="E675" s="203" t="s">
        <v>2345</v>
      </c>
      <c r="F675" s="16" t="s">
        <v>2346</v>
      </c>
      <c r="G675" s="16" t="s">
        <v>23</v>
      </c>
      <c r="H675" s="16" t="s">
        <v>2303</v>
      </c>
      <c r="I675" s="16" t="s">
        <v>2347</v>
      </c>
      <c r="J675" s="16" t="s">
        <v>2348</v>
      </c>
      <c r="K675" s="16" t="s">
        <v>2349</v>
      </c>
      <c r="L675" s="16"/>
    </row>
    <row r="676" s="3" customFormat="1" ht="30" customHeight="1" spans="1:12">
      <c r="A676" s="14">
        <v>674</v>
      </c>
      <c r="B676" s="16" t="s">
        <v>2264</v>
      </c>
      <c r="C676" s="16"/>
      <c r="D676" s="16" t="s">
        <v>2350</v>
      </c>
      <c r="E676" s="16"/>
      <c r="F676" s="16" t="s">
        <v>2350</v>
      </c>
      <c r="G676" s="16" t="s">
        <v>23</v>
      </c>
      <c r="H676" s="16" t="s">
        <v>2303</v>
      </c>
      <c r="I676" s="16" t="s">
        <v>2351</v>
      </c>
      <c r="J676" s="16" t="s">
        <v>2352</v>
      </c>
      <c r="K676" s="16" t="s">
        <v>2351</v>
      </c>
      <c r="L676" s="16"/>
    </row>
    <row r="677" s="3" customFormat="1" ht="30" customHeight="1" spans="1:12">
      <c r="A677" s="14">
        <v>675</v>
      </c>
      <c r="B677" s="16" t="s">
        <v>2264</v>
      </c>
      <c r="C677" s="16"/>
      <c r="D677" s="16" t="s">
        <v>2353</v>
      </c>
      <c r="E677" s="16"/>
      <c r="F677" s="16" t="s">
        <v>2353</v>
      </c>
      <c r="G677" s="16" t="s">
        <v>23</v>
      </c>
      <c r="H677" s="16" t="s">
        <v>211</v>
      </c>
      <c r="I677" s="16" t="s">
        <v>2354</v>
      </c>
      <c r="J677" s="16" t="s">
        <v>2355</v>
      </c>
      <c r="K677" s="16" t="s">
        <v>2328</v>
      </c>
      <c r="L677" s="16"/>
    </row>
    <row r="678" s="3" customFormat="1" ht="30" customHeight="1" spans="1:12">
      <c r="A678" s="14">
        <v>676</v>
      </c>
      <c r="B678" s="16" t="s">
        <v>2264</v>
      </c>
      <c r="C678" s="16"/>
      <c r="D678" s="16" t="s">
        <v>2356</v>
      </c>
      <c r="E678" s="16"/>
      <c r="F678" s="16" t="s">
        <v>2356</v>
      </c>
      <c r="G678" s="16" t="s">
        <v>23</v>
      </c>
      <c r="H678" s="16" t="s">
        <v>30</v>
      </c>
      <c r="I678" s="16" t="s">
        <v>2357</v>
      </c>
      <c r="J678" s="16" t="s">
        <v>2358</v>
      </c>
      <c r="K678" s="16" t="s">
        <v>2328</v>
      </c>
      <c r="L678" s="16"/>
    </row>
    <row r="679" s="3" customFormat="1" ht="30" customHeight="1" spans="1:12">
      <c r="A679" s="14">
        <v>677</v>
      </c>
      <c r="B679" s="16" t="s">
        <v>2264</v>
      </c>
      <c r="C679" s="16"/>
      <c r="D679" s="16" t="s">
        <v>2359</v>
      </c>
      <c r="E679" s="16"/>
      <c r="F679" s="16" t="s">
        <v>2359</v>
      </c>
      <c r="G679" s="16" t="s">
        <v>23</v>
      </c>
      <c r="H679" s="16" t="s">
        <v>211</v>
      </c>
      <c r="I679" s="16" t="s">
        <v>2360</v>
      </c>
      <c r="J679" s="16" t="s">
        <v>2361</v>
      </c>
      <c r="K679" s="16" t="s">
        <v>2362</v>
      </c>
      <c r="L679" s="16"/>
    </row>
    <row r="680" s="3" customFormat="1" ht="30" customHeight="1" spans="1:12">
      <c r="A680" s="14">
        <v>678</v>
      </c>
      <c r="B680" s="16" t="s">
        <v>2264</v>
      </c>
      <c r="C680" s="16"/>
      <c r="D680" s="16" t="s">
        <v>2363</v>
      </c>
      <c r="E680" s="16"/>
      <c r="F680" s="16" t="s">
        <v>2363</v>
      </c>
      <c r="G680" s="16" t="s">
        <v>23</v>
      </c>
      <c r="H680" s="16" t="s">
        <v>429</v>
      </c>
      <c r="I680" s="16" t="s">
        <v>2364</v>
      </c>
      <c r="J680" s="16" t="s">
        <v>2365</v>
      </c>
      <c r="K680" s="16" t="s">
        <v>2328</v>
      </c>
      <c r="L680" s="16"/>
    </row>
    <row r="681" s="3" customFormat="1" ht="30" customHeight="1" spans="1:12">
      <c r="A681" s="14">
        <v>679</v>
      </c>
      <c r="B681" s="16" t="s">
        <v>2264</v>
      </c>
      <c r="C681" s="16"/>
      <c r="D681" s="16" t="s">
        <v>2366</v>
      </c>
      <c r="E681" s="16"/>
      <c r="F681" s="16" t="s">
        <v>2366</v>
      </c>
      <c r="G681" s="16" t="s">
        <v>23</v>
      </c>
      <c r="H681" s="16" t="s">
        <v>429</v>
      </c>
      <c r="I681" s="16" t="s">
        <v>2367</v>
      </c>
      <c r="J681" s="16" t="s">
        <v>2368</v>
      </c>
      <c r="K681" s="16" t="s">
        <v>2369</v>
      </c>
      <c r="L681" s="16"/>
    </row>
    <row r="682" s="3" customFormat="1" ht="30" customHeight="1" spans="1:12">
      <c r="A682" s="14">
        <v>680</v>
      </c>
      <c r="B682" s="16" t="s">
        <v>2264</v>
      </c>
      <c r="C682" s="16"/>
      <c r="D682" s="16" t="s">
        <v>2370</v>
      </c>
      <c r="E682" s="16"/>
      <c r="F682" s="16" t="s">
        <v>2370</v>
      </c>
      <c r="G682" s="16" t="s">
        <v>23</v>
      </c>
      <c r="H682" s="16" t="s">
        <v>1520</v>
      </c>
      <c r="I682" s="16" t="s">
        <v>2371</v>
      </c>
      <c r="J682" s="16" t="s">
        <v>2372</v>
      </c>
      <c r="K682" s="16" t="s">
        <v>2373</v>
      </c>
      <c r="L682" s="16"/>
    </row>
    <row r="683" s="3" customFormat="1" ht="30" customHeight="1" spans="1:12">
      <c r="A683" s="14">
        <v>681</v>
      </c>
      <c r="B683" s="16" t="s">
        <v>2264</v>
      </c>
      <c r="C683" s="16"/>
      <c r="D683" s="16" t="s">
        <v>2374</v>
      </c>
      <c r="E683" s="16"/>
      <c r="F683" s="16" t="s">
        <v>2374</v>
      </c>
      <c r="G683" s="16" t="s">
        <v>23</v>
      </c>
      <c r="H683" s="16" t="s">
        <v>211</v>
      </c>
      <c r="I683" s="16" t="s">
        <v>2351</v>
      </c>
      <c r="J683" s="16" t="s">
        <v>2352</v>
      </c>
      <c r="K683" s="16" t="s">
        <v>2351</v>
      </c>
      <c r="L683" s="16"/>
    </row>
    <row r="684" s="3" customFormat="1" ht="30" customHeight="1" spans="1:12">
      <c r="A684" s="14">
        <v>682</v>
      </c>
      <c r="B684" s="16" t="s">
        <v>2264</v>
      </c>
      <c r="C684" s="16"/>
      <c r="D684" s="16" t="s">
        <v>2375</v>
      </c>
      <c r="E684" s="16"/>
      <c r="F684" s="16" t="s">
        <v>2375</v>
      </c>
      <c r="G684" s="16" t="s">
        <v>29</v>
      </c>
      <c r="H684" s="16" t="s">
        <v>177</v>
      </c>
      <c r="I684" s="16" t="s">
        <v>2376</v>
      </c>
      <c r="J684" s="16" t="s">
        <v>2377</v>
      </c>
      <c r="K684" s="16" t="s">
        <v>2378</v>
      </c>
      <c r="L684" s="16"/>
    </row>
    <row r="685" s="3" customFormat="1" ht="30" customHeight="1" spans="1:12">
      <c r="A685" s="14">
        <v>683</v>
      </c>
      <c r="B685" s="16" t="s">
        <v>2264</v>
      </c>
      <c r="C685" s="16"/>
      <c r="D685" s="16" t="s">
        <v>2379</v>
      </c>
      <c r="E685" s="16"/>
      <c r="F685" s="16" t="s">
        <v>2379</v>
      </c>
      <c r="G685" s="16" t="s">
        <v>29</v>
      </c>
      <c r="H685" s="16" t="s">
        <v>2303</v>
      </c>
      <c r="I685" s="16" t="s">
        <v>2380</v>
      </c>
      <c r="J685" s="16" t="s">
        <v>2381</v>
      </c>
      <c r="K685" s="16" t="s">
        <v>2382</v>
      </c>
      <c r="L685" s="16"/>
    </row>
    <row r="686" s="3" customFormat="1" ht="30" customHeight="1" spans="1:12">
      <c r="A686" s="14">
        <v>684</v>
      </c>
      <c r="B686" s="16" t="s">
        <v>2264</v>
      </c>
      <c r="C686" s="16"/>
      <c r="D686" s="16" t="s">
        <v>2383</v>
      </c>
      <c r="E686" s="16"/>
      <c r="F686" s="16" t="s">
        <v>2383</v>
      </c>
      <c r="G686" s="16" t="s">
        <v>29</v>
      </c>
      <c r="H686" s="16" t="s">
        <v>211</v>
      </c>
      <c r="I686" s="16" t="s">
        <v>2384</v>
      </c>
      <c r="J686" s="16" t="s">
        <v>2385</v>
      </c>
      <c r="K686" s="16" t="s">
        <v>2378</v>
      </c>
      <c r="L686" s="16"/>
    </row>
    <row r="687" s="3" customFormat="1" ht="30" customHeight="1" spans="1:12">
      <c r="A687" s="14">
        <v>685</v>
      </c>
      <c r="B687" s="16" t="s">
        <v>2264</v>
      </c>
      <c r="C687" s="16"/>
      <c r="D687" s="16" t="s">
        <v>2386</v>
      </c>
      <c r="E687" s="16"/>
      <c r="F687" s="16" t="s">
        <v>2386</v>
      </c>
      <c r="G687" s="16" t="s">
        <v>191</v>
      </c>
      <c r="H687" s="16" t="s">
        <v>1514</v>
      </c>
      <c r="I687" s="16" t="s">
        <v>2387</v>
      </c>
      <c r="J687" s="16" t="s">
        <v>2388</v>
      </c>
      <c r="K687" s="16" t="s">
        <v>2389</v>
      </c>
      <c r="L687" s="16"/>
    </row>
    <row r="688" s="3" customFormat="1" ht="30" customHeight="1" spans="1:12">
      <c r="A688" s="14">
        <v>686</v>
      </c>
      <c r="B688" s="16" t="s">
        <v>2264</v>
      </c>
      <c r="C688" s="16"/>
      <c r="D688" s="16" t="s">
        <v>2390</v>
      </c>
      <c r="E688" s="16"/>
      <c r="F688" s="16" t="s">
        <v>2390</v>
      </c>
      <c r="G688" s="16" t="s">
        <v>191</v>
      </c>
      <c r="H688" s="16" t="s">
        <v>1514</v>
      </c>
      <c r="I688" s="16" t="s">
        <v>2391</v>
      </c>
      <c r="J688" s="16" t="s">
        <v>2392</v>
      </c>
      <c r="K688" s="16" t="s">
        <v>2393</v>
      </c>
      <c r="L688" s="16"/>
    </row>
    <row r="689" s="3" customFormat="1" ht="30" customHeight="1" spans="1:12">
      <c r="A689" s="14">
        <v>687</v>
      </c>
      <c r="B689" s="16" t="s">
        <v>2264</v>
      </c>
      <c r="C689" s="16"/>
      <c r="D689" s="16" t="s">
        <v>2394</v>
      </c>
      <c r="E689" s="16"/>
      <c r="F689" s="16" t="s">
        <v>2394</v>
      </c>
      <c r="G689" s="16" t="s">
        <v>41</v>
      </c>
      <c r="H689" s="16" t="s">
        <v>211</v>
      </c>
      <c r="I689" s="16" t="s">
        <v>2395</v>
      </c>
      <c r="J689" s="25" t="s">
        <v>2396</v>
      </c>
      <c r="K689" s="25" t="s">
        <v>2397</v>
      </c>
      <c r="L689" s="16"/>
    </row>
    <row r="690" s="3" customFormat="1" ht="30" customHeight="1" spans="1:12">
      <c r="A690" s="14">
        <v>688</v>
      </c>
      <c r="B690" s="16" t="s">
        <v>2264</v>
      </c>
      <c r="C690" s="16"/>
      <c r="D690" s="16" t="s">
        <v>2398</v>
      </c>
      <c r="E690" s="16"/>
      <c r="F690" s="16" t="s">
        <v>2398</v>
      </c>
      <c r="G690" s="16" t="s">
        <v>41</v>
      </c>
      <c r="H690" s="16" t="s">
        <v>211</v>
      </c>
      <c r="I690" s="16" t="s">
        <v>2399</v>
      </c>
      <c r="J690" s="16" t="s">
        <v>2400</v>
      </c>
      <c r="K690" s="16" t="s">
        <v>2401</v>
      </c>
      <c r="L690" s="16"/>
    </row>
    <row r="691" s="3" customFormat="1" ht="30" customHeight="1" spans="1:12">
      <c r="A691" s="14">
        <v>689</v>
      </c>
      <c r="B691" s="16" t="s">
        <v>2264</v>
      </c>
      <c r="C691" s="16"/>
      <c r="D691" s="16" t="s">
        <v>2402</v>
      </c>
      <c r="E691" s="16"/>
      <c r="F691" s="16" t="s">
        <v>2402</v>
      </c>
      <c r="G691" s="16" t="s">
        <v>41</v>
      </c>
      <c r="H691" s="16" t="s">
        <v>211</v>
      </c>
      <c r="I691" s="16" t="s">
        <v>2403</v>
      </c>
      <c r="J691" s="16" t="s">
        <v>2404</v>
      </c>
      <c r="K691" s="16" t="s">
        <v>2405</v>
      </c>
      <c r="L691" s="16"/>
    </row>
    <row r="692" s="3" customFormat="1" ht="30" customHeight="1" spans="1:12">
      <c r="A692" s="14">
        <v>690</v>
      </c>
      <c r="B692" s="16" t="s">
        <v>2264</v>
      </c>
      <c r="C692" s="16"/>
      <c r="D692" s="16" t="s">
        <v>2406</v>
      </c>
      <c r="E692" s="16"/>
      <c r="F692" s="16" t="s">
        <v>2406</v>
      </c>
      <c r="G692" s="16" t="s">
        <v>41</v>
      </c>
      <c r="H692" s="16" t="s">
        <v>211</v>
      </c>
      <c r="I692" s="16" t="s">
        <v>2407</v>
      </c>
      <c r="J692" s="16" t="s">
        <v>2408</v>
      </c>
      <c r="K692" s="16" t="s">
        <v>2407</v>
      </c>
      <c r="L692" s="16"/>
    </row>
    <row r="693" s="3" customFormat="1" ht="30" customHeight="1" spans="1:12">
      <c r="A693" s="14">
        <v>691</v>
      </c>
      <c r="B693" s="16" t="s">
        <v>2264</v>
      </c>
      <c r="C693" s="16"/>
      <c r="D693" s="16" t="s">
        <v>2409</v>
      </c>
      <c r="E693" s="16"/>
      <c r="F693" s="16" t="s">
        <v>2409</v>
      </c>
      <c r="G693" s="16" t="s">
        <v>41</v>
      </c>
      <c r="H693" s="16" t="s">
        <v>177</v>
      </c>
      <c r="I693" s="16" t="s">
        <v>2410</v>
      </c>
      <c r="J693" s="16" t="s">
        <v>2411</v>
      </c>
      <c r="K693" s="16" t="s">
        <v>2412</v>
      </c>
      <c r="L693" s="16"/>
    </row>
    <row r="694" s="3" customFormat="1" ht="30" customHeight="1" spans="1:12">
      <c r="A694" s="14">
        <v>692</v>
      </c>
      <c r="B694" s="16" t="s">
        <v>2264</v>
      </c>
      <c r="C694" s="16"/>
      <c r="D694" s="16" t="s">
        <v>2413</v>
      </c>
      <c r="E694" s="16"/>
      <c r="F694" s="16" t="s">
        <v>2413</v>
      </c>
      <c r="G694" s="16" t="s">
        <v>41</v>
      </c>
      <c r="H694" s="16" t="s">
        <v>177</v>
      </c>
      <c r="I694" s="16" t="s">
        <v>2414</v>
      </c>
      <c r="J694" s="16" t="s">
        <v>2415</v>
      </c>
      <c r="K694" s="16" t="s">
        <v>2414</v>
      </c>
      <c r="L694" s="16"/>
    </row>
    <row r="695" s="3" customFormat="1" ht="30" customHeight="1" spans="1:12">
      <c r="A695" s="14">
        <v>693</v>
      </c>
      <c r="B695" s="16" t="s">
        <v>2264</v>
      </c>
      <c r="C695" s="16"/>
      <c r="D695" s="16" t="s">
        <v>2416</v>
      </c>
      <c r="E695" s="16"/>
      <c r="F695" s="16" t="s">
        <v>2416</v>
      </c>
      <c r="G695" s="16" t="s">
        <v>41</v>
      </c>
      <c r="H695" s="16" t="s">
        <v>167</v>
      </c>
      <c r="I695" s="16" t="s">
        <v>2417</v>
      </c>
      <c r="J695" s="16" t="s">
        <v>2418</v>
      </c>
      <c r="K695" s="16" t="s">
        <v>2417</v>
      </c>
      <c r="L695" s="16"/>
    </row>
    <row r="696" s="3" customFormat="1" ht="30" customHeight="1" spans="1:12">
      <c r="A696" s="14">
        <v>694</v>
      </c>
      <c r="B696" s="16" t="s">
        <v>2264</v>
      </c>
      <c r="C696" s="203" t="s">
        <v>2419</v>
      </c>
      <c r="D696" s="16" t="s">
        <v>2420</v>
      </c>
      <c r="E696" s="16"/>
      <c r="F696" s="16" t="s">
        <v>2420</v>
      </c>
      <c r="G696" s="16" t="s">
        <v>47</v>
      </c>
      <c r="H696" s="16" t="s">
        <v>211</v>
      </c>
      <c r="I696" s="16" t="s">
        <v>2421</v>
      </c>
      <c r="J696" s="16" t="s">
        <v>2422</v>
      </c>
      <c r="K696" s="16" t="s">
        <v>2423</v>
      </c>
      <c r="L696" s="16"/>
    </row>
    <row r="697" s="3" customFormat="1" ht="30" customHeight="1" spans="1:12">
      <c r="A697" s="14">
        <v>695</v>
      </c>
      <c r="B697" s="18" t="s">
        <v>2424</v>
      </c>
      <c r="C697" s="16" t="s">
        <v>2425</v>
      </c>
      <c r="D697" s="16" t="s">
        <v>2426</v>
      </c>
      <c r="E697" s="16" t="s">
        <v>2427</v>
      </c>
      <c r="F697" s="16" t="s">
        <v>2428</v>
      </c>
      <c r="G697" s="16" t="s">
        <v>23</v>
      </c>
      <c r="H697" s="16" t="s">
        <v>492</v>
      </c>
      <c r="I697" s="16" t="s">
        <v>2429</v>
      </c>
      <c r="J697" s="16" t="s">
        <v>2430</v>
      </c>
      <c r="K697" s="16" t="s">
        <v>2431</v>
      </c>
      <c r="L697" s="18"/>
    </row>
    <row r="698" s="3" customFormat="1" ht="30" customHeight="1" spans="1:12">
      <c r="A698" s="14">
        <v>696</v>
      </c>
      <c r="B698" s="18" t="s">
        <v>2424</v>
      </c>
      <c r="C698" s="16" t="s">
        <v>2432</v>
      </c>
      <c r="D698" s="16" t="s">
        <v>2433</v>
      </c>
      <c r="E698" s="16" t="s">
        <v>2434</v>
      </c>
      <c r="F698" s="16" t="s">
        <v>2433</v>
      </c>
      <c r="G698" s="16" t="s">
        <v>191</v>
      </c>
      <c r="H698" s="16" t="s">
        <v>492</v>
      </c>
      <c r="I698" s="16" t="s">
        <v>2435</v>
      </c>
      <c r="J698" s="16" t="s">
        <v>2436</v>
      </c>
      <c r="K698" s="16" t="s">
        <v>2437</v>
      </c>
      <c r="L698" s="18"/>
    </row>
    <row r="699" s="3" customFormat="1" ht="30" customHeight="1" spans="1:12">
      <c r="A699" s="14">
        <v>697</v>
      </c>
      <c r="B699" s="18" t="s">
        <v>2424</v>
      </c>
      <c r="C699" s="16" t="s">
        <v>2438</v>
      </c>
      <c r="D699" s="16" t="s">
        <v>2439</v>
      </c>
      <c r="E699" s="16" t="s">
        <v>2440</v>
      </c>
      <c r="F699" s="16" t="s">
        <v>2441</v>
      </c>
      <c r="G699" s="16" t="s">
        <v>29</v>
      </c>
      <c r="H699" s="16" t="s">
        <v>17</v>
      </c>
      <c r="I699" s="16" t="s">
        <v>2442</v>
      </c>
      <c r="J699" s="18"/>
      <c r="K699" s="18"/>
      <c r="L699" s="18"/>
    </row>
    <row r="700" s="3" customFormat="1" ht="30" customHeight="1" spans="1:12">
      <c r="A700" s="14">
        <v>698</v>
      </c>
      <c r="B700" s="18" t="s">
        <v>2424</v>
      </c>
      <c r="C700" s="16" t="s">
        <v>2438</v>
      </c>
      <c r="D700" s="16" t="s">
        <v>2439</v>
      </c>
      <c r="E700" s="16" t="s">
        <v>2443</v>
      </c>
      <c r="F700" s="16" t="s">
        <v>2444</v>
      </c>
      <c r="G700" s="16" t="s">
        <v>29</v>
      </c>
      <c r="H700" s="16" t="s">
        <v>17</v>
      </c>
      <c r="I700" s="16" t="s">
        <v>2442</v>
      </c>
      <c r="J700" s="18"/>
      <c r="K700" s="18"/>
      <c r="L700" s="18"/>
    </row>
    <row r="701" s="3" customFormat="1" ht="30" customHeight="1" spans="1:12">
      <c r="A701" s="14">
        <v>699</v>
      </c>
      <c r="B701" s="18" t="s">
        <v>2424</v>
      </c>
      <c r="C701" s="16" t="s">
        <v>2445</v>
      </c>
      <c r="D701" s="16" t="s">
        <v>2446</v>
      </c>
      <c r="E701" s="16" t="s">
        <v>2447</v>
      </c>
      <c r="F701" s="16" t="s">
        <v>2446</v>
      </c>
      <c r="G701" s="16" t="s">
        <v>29</v>
      </c>
      <c r="H701" s="16" t="s">
        <v>492</v>
      </c>
      <c r="I701" s="16" t="s">
        <v>2448</v>
      </c>
      <c r="J701" s="16" t="s">
        <v>2449</v>
      </c>
      <c r="K701" s="16" t="s">
        <v>2450</v>
      </c>
      <c r="L701" s="18"/>
    </row>
    <row r="702" s="3" customFormat="1" ht="30" customHeight="1" spans="1:12">
      <c r="A702" s="14">
        <v>700</v>
      </c>
      <c r="B702" s="18" t="s">
        <v>2424</v>
      </c>
      <c r="C702" s="16" t="s">
        <v>2451</v>
      </c>
      <c r="D702" s="16" t="s">
        <v>2452</v>
      </c>
      <c r="E702" s="16" t="s">
        <v>2453</v>
      </c>
      <c r="F702" s="16" t="s">
        <v>2454</v>
      </c>
      <c r="G702" s="16" t="s">
        <v>23</v>
      </c>
      <c r="H702" s="16" t="s">
        <v>24</v>
      </c>
      <c r="I702" s="16" t="s">
        <v>2455</v>
      </c>
      <c r="J702" s="18"/>
      <c r="K702" s="18"/>
      <c r="L702" s="18"/>
    </row>
    <row r="703" s="3" customFormat="1" ht="30" customHeight="1" spans="1:12">
      <c r="A703" s="14">
        <v>701</v>
      </c>
      <c r="B703" s="18" t="s">
        <v>2424</v>
      </c>
      <c r="C703" s="16" t="s">
        <v>2451</v>
      </c>
      <c r="D703" s="16" t="s">
        <v>2452</v>
      </c>
      <c r="E703" s="16" t="s">
        <v>2456</v>
      </c>
      <c r="F703" s="16" t="s">
        <v>2457</v>
      </c>
      <c r="G703" s="16" t="s">
        <v>23</v>
      </c>
      <c r="H703" s="16" t="s">
        <v>24</v>
      </c>
      <c r="I703" s="16" t="s">
        <v>2455</v>
      </c>
      <c r="J703" s="18"/>
      <c r="K703" s="18"/>
      <c r="L703" s="18"/>
    </row>
    <row r="704" s="3" customFormat="1" ht="30" customHeight="1" spans="1:12">
      <c r="A704" s="14">
        <v>702</v>
      </c>
      <c r="B704" s="18" t="s">
        <v>2424</v>
      </c>
      <c r="C704" s="16" t="s">
        <v>2451</v>
      </c>
      <c r="D704" s="16" t="s">
        <v>2452</v>
      </c>
      <c r="E704" s="16" t="s">
        <v>2458</v>
      </c>
      <c r="F704" s="16" t="s">
        <v>2459</v>
      </c>
      <c r="G704" s="16" t="s">
        <v>23</v>
      </c>
      <c r="H704" s="16" t="s">
        <v>24</v>
      </c>
      <c r="I704" s="16" t="s">
        <v>2455</v>
      </c>
      <c r="J704" s="18"/>
      <c r="K704" s="18"/>
      <c r="L704" s="18"/>
    </row>
    <row r="705" s="3" customFormat="1" ht="30" customHeight="1" spans="1:12">
      <c r="A705" s="14">
        <v>703</v>
      </c>
      <c r="B705" s="18" t="s">
        <v>2424</v>
      </c>
      <c r="C705" s="16" t="s">
        <v>2451</v>
      </c>
      <c r="D705" s="16" t="s">
        <v>2452</v>
      </c>
      <c r="E705" s="16" t="s">
        <v>2460</v>
      </c>
      <c r="F705" s="16" t="s">
        <v>2452</v>
      </c>
      <c r="G705" s="16" t="s">
        <v>23</v>
      </c>
      <c r="H705" s="16" t="s">
        <v>24</v>
      </c>
      <c r="I705" s="16" t="s">
        <v>2455</v>
      </c>
      <c r="J705" s="18"/>
      <c r="K705" s="18"/>
      <c r="L705" s="18"/>
    </row>
    <row r="706" s="3" customFormat="1" ht="30" customHeight="1" spans="1:12">
      <c r="A706" s="14">
        <v>704</v>
      </c>
      <c r="B706" s="18" t="s">
        <v>2424</v>
      </c>
      <c r="C706" s="16" t="s">
        <v>2461</v>
      </c>
      <c r="D706" s="16" t="s">
        <v>2462</v>
      </c>
      <c r="E706" s="16" t="s">
        <v>2463</v>
      </c>
      <c r="F706" s="16" t="s">
        <v>2462</v>
      </c>
      <c r="G706" s="16" t="s">
        <v>23</v>
      </c>
      <c r="H706" s="16" t="s">
        <v>24</v>
      </c>
      <c r="I706" s="16" t="s">
        <v>2464</v>
      </c>
      <c r="J706" s="16" t="s">
        <v>2465</v>
      </c>
      <c r="K706" s="16" t="s">
        <v>2466</v>
      </c>
      <c r="L706" s="18"/>
    </row>
    <row r="707" s="3" customFormat="1" ht="30" customHeight="1" spans="1:12">
      <c r="A707" s="14">
        <v>705</v>
      </c>
      <c r="B707" s="18" t="s">
        <v>2424</v>
      </c>
      <c r="C707" s="16" t="s">
        <v>2467</v>
      </c>
      <c r="D707" s="16" t="s">
        <v>2468</v>
      </c>
      <c r="E707" s="16" t="s">
        <v>2469</v>
      </c>
      <c r="F707" s="16" t="s">
        <v>2468</v>
      </c>
      <c r="G707" s="16" t="s">
        <v>23</v>
      </c>
      <c r="H707" s="16" t="s">
        <v>30</v>
      </c>
      <c r="I707" s="16" t="s">
        <v>2470</v>
      </c>
      <c r="J707" s="16" t="s">
        <v>2471</v>
      </c>
      <c r="K707" s="16" t="s">
        <v>2472</v>
      </c>
      <c r="L707" s="18"/>
    </row>
    <row r="708" s="3" customFormat="1" ht="30" customHeight="1" spans="1:12">
      <c r="A708" s="14">
        <v>706</v>
      </c>
      <c r="B708" s="18" t="s">
        <v>2424</v>
      </c>
      <c r="C708" s="16" t="s">
        <v>2473</v>
      </c>
      <c r="D708" s="16" t="s">
        <v>2474</v>
      </c>
      <c r="E708" s="16" t="s">
        <v>2475</v>
      </c>
      <c r="F708" s="16" t="s">
        <v>2474</v>
      </c>
      <c r="G708" s="16" t="s">
        <v>23</v>
      </c>
      <c r="H708" s="16" t="s">
        <v>492</v>
      </c>
      <c r="I708" s="16" t="s">
        <v>2476</v>
      </c>
      <c r="J708" s="16" t="s">
        <v>2477</v>
      </c>
      <c r="K708" s="16" t="s">
        <v>2478</v>
      </c>
      <c r="L708" s="18"/>
    </row>
    <row r="709" s="3" customFormat="1" ht="30" customHeight="1" spans="1:12">
      <c r="A709" s="14">
        <v>707</v>
      </c>
      <c r="B709" s="18" t="s">
        <v>2424</v>
      </c>
      <c r="C709" s="16" t="s">
        <v>2479</v>
      </c>
      <c r="D709" s="16" t="s">
        <v>2480</v>
      </c>
      <c r="E709" s="16" t="s">
        <v>2481</v>
      </c>
      <c r="F709" s="16" t="s">
        <v>2482</v>
      </c>
      <c r="G709" s="16" t="s">
        <v>23</v>
      </c>
      <c r="H709" s="16" t="s">
        <v>24</v>
      </c>
      <c r="I709" s="16" t="s">
        <v>2483</v>
      </c>
      <c r="J709" s="16" t="s">
        <v>2484</v>
      </c>
      <c r="K709" s="16" t="s">
        <v>2485</v>
      </c>
      <c r="L709" s="18"/>
    </row>
    <row r="710" s="3" customFormat="1" ht="30" customHeight="1" spans="1:12">
      <c r="A710" s="14">
        <v>708</v>
      </c>
      <c r="B710" s="18" t="s">
        <v>2424</v>
      </c>
      <c r="C710" s="16" t="s">
        <v>2479</v>
      </c>
      <c r="D710" s="16" t="s">
        <v>2480</v>
      </c>
      <c r="E710" s="16" t="s">
        <v>2486</v>
      </c>
      <c r="F710" s="16" t="s">
        <v>2487</v>
      </c>
      <c r="G710" s="16" t="s">
        <v>23</v>
      </c>
      <c r="H710" s="16" t="s">
        <v>24</v>
      </c>
      <c r="I710" s="16" t="s">
        <v>2483</v>
      </c>
      <c r="J710" s="16" t="s">
        <v>2484</v>
      </c>
      <c r="K710" s="16" t="s">
        <v>2485</v>
      </c>
      <c r="L710" s="18"/>
    </row>
    <row r="711" s="3" customFormat="1" ht="30" customHeight="1" spans="1:12">
      <c r="A711" s="14">
        <v>709</v>
      </c>
      <c r="B711" s="18" t="s">
        <v>2424</v>
      </c>
      <c r="C711" s="16" t="s">
        <v>2479</v>
      </c>
      <c r="D711" s="16" t="s">
        <v>2480</v>
      </c>
      <c r="E711" s="16" t="s">
        <v>2488</v>
      </c>
      <c r="F711" s="16" t="s">
        <v>2489</v>
      </c>
      <c r="G711" s="16" t="s">
        <v>23</v>
      </c>
      <c r="H711" s="16" t="s">
        <v>24</v>
      </c>
      <c r="I711" s="16" t="s">
        <v>2483</v>
      </c>
      <c r="J711" s="16" t="s">
        <v>2484</v>
      </c>
      <c r="K711" s="16" t="s">
        <v>2485</v>
      </c>
      <c r="L711" s="18"/>
    </row>
    <row r="712" s="3" customFormat="1" ht="30" customHeight="1" spans="1:12">
      <c r="A712" s="14">
        <v>710</v>
      </c>
      <c r="B712" s="18" t="s">
        <v>2424</v>
      </c>
      <c r="C712" s="16" t="s">
        <v>2479</v>
      </c>
      <c r="D712" s="16" t="s">
        <v>2480</v>
      </c>
      <c r="E712" s="16" t="s">
        <v>2490</v>
      </c>
      <c r="F712" s="16" t="s">
        <v>2491</v>
      </c>
      <c r="G712" s="16" t="s">
        <v>23</v>
      </c>
      <c r="H712" s="16" t="s">
        <v>24</v>
      </c>
      <c r="I712" s="16" t="s">
        <v>2483</v>
      </c>
      <c r="J712" s="16" t="s">
        <v>2484</v>
      </c>
      <c r="K712" s="16" t="s">
        <v>2485</v>
      </c>
      <c r="L712" s="18"/>
    </row>
    <row r="713" s="3" customFormat="1" ht="30" customHeight="1" spans="1:12">
      <c r="A713" s="14">
        <v>711</v>
      </c>
      <c r="B713" s="18" t="s">
        <v>2424</v>
      </c>
      <c r="C713" s="16" t="s">
        <v>2479</v>
      </c>
      <c r="D713" s="16" t="s">
        <v>2480</v>
      </c>
      <c r="E713" s="16" t="s">
        <v>2492</v>
      </c>
      <c r="F713" s="16" t="s">
        <v>2493</v>
      </c>
      <c r="G713" s="16" t="s">
        <v>23</v>
      </c>
      <c r="H713" s="16" t="s">
        <v>24</v>
      </c>
      <c r="I713" s="16" t="s">
        <v>2483</v>
      </c>
      <c r="J713" s="16" t="s">
        <v>2484</v>
      </c>
      <c r="K713" s="16" t="s">
        <v>2485</v>
      </c>
      <c r="L713" s="18"/>
    </row>
    <row r="714" s="3" customFormat="1" ht="30" customHeight="1" spans="1:12">
      <c r="A714" s="14">
        <v>712</v>
      </c>
      <c r="B714" s="18" t="s">
        <v>2424</v>
      </c>
      <c r="C714" s="16" t="s">
        <v>2479</v>
      </c>
      <c r="D714" s="16" t="s">
        <v>2480</v>
      </c>
      <c r="E714" s="16" t="s">
        <v>2494</v>
      </c>
      <c r="F714" s="16" t="s">
        <v>2495</v>
      </c>
      <c r="G714" s="16" t="s">
        <v>23</v>
      </c>
      <c r="H714" s="16" t="s">
        <v>24</v>
      </c>
      <c r="I714" s="16" t="s">
        <v>2483</v>
      </c>
      <c r="J714" s="16" t="s">
        <v>2484</v>
      </c>
      <c r="K714" s="16" t="s">
        <v>2485</v>
      </c>
      <c r="L714" s="18"/>
    </row>
    <row r="715" s="3" customFormat="1" ht="30" customHeight="1" spans="1:12">
      <c r="A715" s="14">
        <v>713</v>
      </c>
      <c r="B715" s="18" t="s">
        <v>2424</v>
      </c>
      <c r="C715" s="16" t="s">
        <v>2479</v>
      </c>
      <c r="D715" s="16" t="s">
        <v>2480</v>
      </c>
      <c r="E715" s="16" t="s">
        <v>2496</v>
      </c>
      <c r="F715" s="16" t="s">
        <v>2497</v>
      </c>
      <c r="G715" s="16" t="s">
        <v>23</v>
      </c>
      <c r="H715" s="16" t="s">
        <v>24</v>
      </c>
      <c r="I715" s="16" t="s">
        <v>2483</v>
      </c>
      <c r="J715" s="16" t="s">
        <v>2484</v>
      </c>
      <c r="K715" s="16" t="s">
        <v>2485</v>
      </c>
      <c r="L715" s="18"/>
    </row>
    <row r="716" s="3" customFormat="1" ht="30" customHeight="1" spans="1:12">
      <c r="A716" s="14">
        <v>714</v>
      </c>
      <c r="B716" s="18" t="s">
        <v>2424</v>
      </c>
      <c r="C716" s="16" t="s">
        <v>2479</v>
      </c>
      <c r="D716" s="16" t="s">
        <v>2480</v>
      </c>
      <c r="E716" s="16" t="s">
        <v>2498</v>
      </c>
      <c r="F716" s="16" t="s">
        <v>2499</v>
      </c>
      <c r="G716" s="16" t="s">
        <v>23</v>
      </c>
      <c r="H716" s="16" t="s">
        <v>24</v>
      </c>
      <c r="I716" s="16" t="s">
        <v>2483</v>
      </c>
      <c r="J716" s="16" t="s">
        <v>2484</v>
      </c>
      <c r="K716" s="16" t="s">
        <v>2485</v>
      </c>
      <c r="L716" s="18"/>
    </row>
    <row r="717" s="3" customFormat="1" ht="30" customHeight="1" spans="1:12">
      <c r="A717" s="14">
        <v>715</v>
      </c>
      <c r="B717" s="18" t="s">
        <v>2424</v>
      </c>
      <c r="C717" s="16" t="s">
        <v>2479</v>
      </c>
      <c r="D717" s="16" t="s">
        <v>2480</v>
      </c>
      <c r="E717" s="16" t="s">
        <v>2500</v>
      </c>
      <c r="F717" s="16" t="s">
        <v>2501</v>
      </c>
      <c r="G717" s="16" t="s">
        <v>23</v>
      </c>
      <c r="H717" s="16" t="s">
        <v>24</v>
      </c>
      <c r="I717" s="16" t="s">
        <v>2483</v>
      </c>
      <c r="J717" s="16" t="s">
        <v>2484</v>
      </c>
      <c r="K717" s="16" t="s">
        <v>2485</v>
      </c>
      <c r="L717" s="18"/>
    </row>
    <row r="718" s="3" customFormat="1" ht="30" customHeight="1" spans="1:12">
      <c r="A718" s="14">
        <v>716</v>
      </c>
      <c r="B718" s="18" t="s">
        <v>2424</v>
      </c>
      <c r="C718" s="16" t="s">
        <v>2479</v>
      </c>
      <c r="D718" s="16" t="s">
        <v>2480</v>
      </c>
      <c r="E718" s="16" t="s">
        <v>2502</v>
      </c>
      <c r="F718" s="16" t="s">
        <v>2503</v>
      </c>
      <c r="G718" s="16" t="s">
        <v>23</v>
      </c>
      <c r="H718" s="16" t="s">
        <v>24</v>
      </c>
      <c r="I718" s="16" t="s">
        <v>2483</v>
      </c>
      <c r="J718" s="16" t="s">
        <v>2484</v>
      </c>
      <c r="K718" s="16" t="s">
        <v>2485</v>
      </c>
      <c r="L718" s="18"/>
    </row>
    <row r="719" s="3" customFormat="1" ht="30" customHeight="1" spans="1:12">
      <c r="A719" s="14">
        <v>717</v>
      </c>
      <c r="B719" s="18" t="s">
        <v>2424</v>
      </c>
      <c r="C719" s="16" t="s">
        <v>2504</v>
      </c>
      <c r="D719" s="16" t="s">
        <v>2505</v>
      </c>
      <c r="E719" s="16" t="s">
        <v>2506</v>
      </c>
      <c r="F719" s="16" t="s">
        <v>2505</v>
      </c>
      <c r="G719" s="16" t="s">
        <v>23</v>
      </c>
      <c r="H719" s="16" t="s">
        <v>492</v>
      </c>
      <c r="I719" s="16" t="s">
        <v>2507</v>
      </c>
      <c r="J719" s="18"/>
      <c r="K719" s="18"/>
      <c r="L719" s="18"/>
    </row>
    <row r="720" s="3" customFormat="1" ht="30" customHeight="1" spans="1:12">
      <c r="A720" s="14">
        <v>718</v>
      </c>
      <c r="B720" s="18" t="s">
        <v>2424</v>
      </c>
      <c r="C720" s="16" t="s">
        <v>2508</v>
      </c>
      <c r="D720" s="16" t="s">
        <v>2509</v>
      </c>
      <c r="E720" s="16" t="s">
        <v>2510</v>
      </c>
      <c r="F720" s="16" t="s">
        <v>2509</v>
      </c>
      <c r="G720" s="16" t="s">
        <v>41</v>
      </c>
      <c r="H720" s="16" t="s">
        <v>30</v>
      </c>
      <c r="I720" s="16" t="s">
        <v>2511</v>
      </c>
      <c r="J720" s="18"/>
      <c r="K720" s="18"/>
      <c r="L720" s="18"/>
    </row>
    <row r="721" s="3" customFormat="1" ht="30" customHeight="1" spans="1:12">
      <c r="A721" s="14">
        <v>719</v>
      </c>
      <c r="B721" s="18" t="s">
        <v>2424</v>
      </c>
      <c r="C721" s="16" t="s">
        <v>2512</v>
      </c>
      <c r="D721" s="16" t="s">
        <v>2513</v>
      </c>
      <c r="E721" s="16" t="s">
        <v>2514</v>
      </c>
      <c r="F721" s="16" t="s">
        <v>2513</v>
      </c>
      <c r="G721" s="16" t="s">
        <v>41</v>
      </c>
      <c r="H721" s="16" t="s">
        <v>492</v>
      </c>
      <c r="I721" s="16" t="s">
        <v>2515</v>
      </c>
      <c r="J721" s="18"/>
      <c r="K721" s="18"/>
      <c r="L721" s="18"/>
    </row>
    <row r="722" s="3" customFormat="1" ht="30" customHeight="1" spans="1:12">
      <c r="A722" s="14">
        <v>720</v>
      </c>
      <c r="B722" s="18" t="s">
        <v>2424</v>
      </c>
      <c r="C722" s="16" t="s">
        <v>2516</v>
      </c>
      <c r="D722" s="16" t="s">
        <v>2517</v>
      </c>
      <c r="E722" s="16" t="s">
        <v>2518</v>
      </c>
      <c r="F722" s="16" t="s">
        <v>2519</v>
      </c>
      <c r="G722" s="16" t="s">
        <v>23</v>
      </c>
      <c r="H722" s="16" t="s">
        <v>17</v>
      </c>
      <c r="I722" s="16" t="s">
        <v>2520</v>
      </c>
      <c r="J722" s="16" t="s">
        <v>2521</v>
      </c>
      <c r="K722" s="16" t="s">
        <v>2522</v>
      </c>
      <c r="L722" s="18"/>
    </row>
    <row r="723" s="3" customFormat="1" ht="30" customHeight="1" spans="1:12">
      <c r="A723" s="14">
        <v>721</v>
      </c>
      <c r="B723" s="18" t="s">
        <v>2424</v>
      </c>
      <c r="C723" s="16" t="s">
        <v>2523</v>
      </c>
      <c r="D723" s="16" t="s">
        <v>2524</v>
      </c>
      <c r="E723" s="16" t="s">
        <v>2525</v>
      </c>
      <c r="F723" s="16" t="s">
        <v>2526</v>
      </c>
      <c r="G723" s="16" t="s">
        <v>23</v>
      </c>
      <c r="H723" s="16" t="s">
        <v>24</v>
      </c>
      <c r="I723" s="16" t="s">
        <v>2527</v>
      </c>
      <c r="J723" s="16" t="s">
        <v>2528</v>
      </c>
      <c r="K723" s="16" t="s">
        <v>2529</v>
      </c>
      <c r="L723" s="18"/>
    </row>
    <row r="724" s="3" customFormat="1" ht="30" customHeight="1" spans="1:12">
      <c r="A724" s="14">
        <v>722</v>
      </c>
      <c r="B724" s="18" t="s">
        <v>2424</v>
      </c>
      <c r="C724" s="16" t="s">
        <v>2530</v>
      </c>
      <c r="D724" s="16" t="s">
        <v>2531</v>
      </c>
      <c r="E724" s="16" t="s">
        <v>2532</v>
      </c>
      <c r="F724" s="16" t="s">
        <v>2533</v>
      </c>
      <c r="G724" s="16" t="s">
        <v>23</v>
      </c>
      <c r="H724" s="16" t="s">
        <v>17</v>
      </c>
      <c r="I724" s="16" t="s">
        <v>2534</v>
      </c>
      <c r="J724" s="16" t="s">
        <v>2535</v>
      </c>
      <c r="K724" s="16" t="s">
        <v>2536</v>
      </c>
      <c r="L724" s="18"/>
    </row>
    <row r="725" s="3" customFormat="1" ht="30" customHeight="1" spans="1:12">
      <c r="A725" s="14">
        <v>723</v>
      </c>
      <c r="B725" s="18" t="s">
        <v>2424</v>
      </c>
      <c r="C725" s="16" t="s">
        <v>2537</v>
      </c>
      <c r="D725" s="16" t="s">
        <v>2538</v>
      </c>
      <c r="E725" s="16" t="s">
        <v>2539</v>
      </c>
      <c r="F725" s="16" t="s">
        <v>2538</v>
      </c>
      <c r="G725" s="16" t="s">
        <v>23</v>
      </c>
      <c r="H725" s="16" t="s">
        <v>24</v>
      </c>
      <c r="I725" s="16" t="s">
        <v>2540</v>
      </c>
      <c r="J725" s="16" t="s">
        <v>2541</v>
      </c>
      <c r="K725" s="16" t="s">
        <v>2542</v>
      </c>
      <c r="L725" s="18"/>
    </row>
    <row r="726" s="3" customFormat="1" ht="30" customHeight="1" spans="1:12">
      <c r="A726" s="14">
        <v>724</v>
      </c>
      <c r="B726" s="18" t="s">
        <v>2424</v>
      </c>
      <c r="C726" s="16" t="s">
        <v>2543</v>
      </c>
      <c r="D726" s="16" t="s">
        <v>2544</v>
      </c>
      <c r="E726" s="16" t="s">
        <v>2545</v>
      </c>
      <c r="F726" s="16" t="s">
        <v>2544</v>
      </c>
      <c r="G726" s="16" t="s">
        <v>29</v>
      </c>
      <c r="H726" s="16" t="s">
        <v>492</v>
      </c>
      <c r="I726" s="16" t="s">
        <v>2546</v>
      </c>
      <c r="J726" s="18"/>
      <c r="K726" s="18"/>
      <c r="L726" s="18"/>
    </row>
    <row r="727" s="3" customFormat="1" ht="30" customHeight="1" spans="1:12">
      <c r="A727" s="14">
        <v>725</v>
      </c>
      <c r="B727" s="18" t="s">
        <v>2424</v>
      </c>
      <c r="C727" s="16" t="s">
        <v>2547</v>
      </c>
      <c r="D727" s="16" t="s">
        <v>2548</v>
      </c>
      <c r="E727" s="16" t="s">
        <v>2549</v>
      </c>
      <c r="F727" s="16" t="s">
        <v>2550</v>
      </c>
      <c r="G727" s="16" t="s">
        <v>29</v>
      </c>
      <c r="H727" s="16" t="s">
        <v>17</v>
      </c>
      <c r="I727" s="16" t="s">
        <v>2551</v>
      </c>
      <c r="J727" s="18"/>
      <c r="K727" s="18"/>
      <c r="L727" s="18"/>
    </row>
    <row r="728" s="3" customFormat="1" ht="30" customHeight="1" spans="1:12">
      <c r="A728" s="14">
        <v>726</v>
      </c>
      <c r="B728" s="18" t="s">
        <v>2424</v>
      </c>
      <c r="C728" s="16" t="s">
        <v>2547</v>
      </c>
      <c r="D728" s="16" t="s">
        <v>2548</v>
      </c>
      <c r="E728" s="16" t="s">
        <v>2552</v>
      </c>
      <c r="F728" s="16" t="s">
        <v>2553</v>
      </c>
      <c r="G728" s="16" t="s">
        <v>29</v>
      </c>
      <c r="H728" s="16" t="s">
        <v>17</v>
      </c>
      <c r="I728" s="16" t="s">
        <v>2551</v>
      </c>
      <c r="J728" s="18"/>
      <c r="K728" s="18"/>
      <c r="L728" s="18"/>
    </row>
    <row r="729" s="3" customFormat="1" ht="30" customHeight="1" spans="1:12">
      <c r="A729" s="14">
        <v>727</v>
      </c>
      <c r="B729" s="18" t="s">
        <v>2424</v>
      </c>
      <c r="C729" s="16" t="s">
        <v>2554</v>
      </c>
      <c r="D729" s="16" t="s">
        <v>2555</v>
      </c>
      <c r="E729" s="16" t="s">
        <v>2556</v>
      </c>
      <c r="F729" s="16" t="s">
        <v>2557</v>
      </c>
      <c r="G729" s="16" t="s">
        <v>41</v>
      </c>
      <c r="H729" s="16" t="s">
        <v>24</v>
      </c>
      <c r="I729" s="16" t="s">
        <v>2558</v>
      </c>
      <c r="J729" s="18"/>
      <c r="K729" s="18"/>
      <c r="L729" s="18"/>
    </row>
    <row r="730" s="3" customFormat="1" ht="30" customHeight="1" spans="1:12">
      <c r="A730" s="14">
        <v>728</v>
      </c>
      <c r="B730" s="18" t="s">
        <v>2424</v>
      </c>
      <c r="C730" s="16" t="s">
        <v>2554</v>
      </c>
      <c r="D730" s="16" t="s">
        <v>2555</v>
      </c>
      <c r="E730" s="16" t="s">
        <v>2559</v>
      </c>
      <c r="F730" s="16" t="s">
        <v>2560</v>
      </c>
      <c r="G730" s="16" t="s">
        <v>41</v>
      </c>
      <c r="H730" s="16" t="s">
        <v>24</v>
      </c>
      <c r="I730" s="16" t="s">
        <v>2558</v>
      </c>
      <c r="J730" s="18"/>
      <c r="K730" s="18"/>
      <c r="L730" s="18"/>
    </row>
    <row r="731" s="3" customFormat="1" ht="30" customHeight="1" spans="1:12">
      <c r="A731" s="14">
        <v>729</v>
      </c>
      <c r="B731" s="18" t="s">
        <v>2424</v>
      </c>
      <c r="C731" s="16" t="s">
        <v>2554</v>
      </c>
      <c r="D731" s="16" t="s">
        <v>2555</v>
      </c>
      <c r="E731" s="16" t="s">
        <v>2561</v>
      </c>
      <c r="F731" s="16" t="s">
        <v>2562</v>
      </c>
      <c r="G731" s="16" t="s">
        <v>41</v>
      </c>
      <c r="H731" s="16" t="s">
        <v>24</v>
      </c>
      <c r="I731" s="16" t="s">
        <v>2558</v>
      </c>
      <c r="J731" s="18"/>
      <c r="K731" s="18"/>
      <c r="L731" s="18"/>
    </row>
    <row r="732" s="3" customFormat="1" ht="30" customHeight="1" spans="1:12">
      <c r="A732" s="14">
        <v>730</v>
      </c>
      <c r="B732" s="18" t="s">
        <v>2424</v>
      </c>
      <c r="C732" s="16" t="s">
        <v>2563</v>
      </c>
      <c r="D732" s="16" t="s">
        <v>2564</v>
      </c>
      <c r="E732" s="16" t="s">
        <v>2565</v>
      </c>
      <c r="F732" s="16" t="s">
        <v>2564</v>
      </c>
      <c r="G732" s="16" t="s">
        <v>41</v>
      </c>
      <c r="H732" s="16" t="s">
        <v>24</v>
      </c>
      <c r="I732" s="16" t="s">
        <v>2566</v>
      </c>
      <c r="J732" s="18"/>
      <c r="K732" s="18"/>
      <c r="L732" s="18"/>
    </row>
    <row r="733" s="3" customFormat="1" ht="30" customHeight="1" spans="1:12">
      <c r="A733" s="14">
        <v>731</v>
      </c>
      <c r="B733" s="18" t="s">
        <v>2424</v>
      </c>
      <c r="C733" s="16" t="s">
        <v>2567</v>
      </c>
      <c r="D733" s="16" t="s">
        <v>2568</v>
      </c>
      <c r="E733" s="16" t="s">
        <v>2569</v>
      </c>
      <c r="F733" s="16" t="s">
        <v>2568</v>
      </c>
      <c r="G733" s="16" t="s">
        <v>191</v>
      </c>
      <c r="H733" s="16" t="s">
        <v>17</v>
      </c>
      <c r="I733" s="16" t="s">
        <v>2570</v>
      </c>
      <c r="J733" s="16" t="s">
        <v>2571</v>
      </c>
      <c r="K733" s="16" t="s">
        <v>2572</v>
      </c>
      <c r="L733" s="18"/>
    </row>
    <row r="734" s="3" customFormat="1" ht="30" customHeight="1" spans="1:12">
      <c r="A734" s="14">
        <v>732</v>
      </c>
      <c r="B734" s="18" t="s">
        <v>2424</v>
      </c>
      <c r="C734" s="16" t="s">
        <v>2573</v>
      </c>
      <c r="D734" s="16" t="s">
        <v>2574</v>
      </c>
      <c r="E734" s="16" t="s">
        <v>2575</v>
      </c>
      <c r="F734" s="16" t="s">
        <v>2574</v>
      </c>
      <c r="G734" s="16" t="s">
        <v>191</v>
      </c>
      <c r="H734" s="16" t="s">
        <v>492</v>
      </c>
      <c r="I734" s="16" t="s">
        <v>2576</v>
      </c>
      <c r="J734" s="16" t="s">
        <v>2577</v>
      </c>
      <c r="K734" s="16" t="s">
        <v>2578</v>
      </c>
      <c r="L734" s="18"/>
    </row>
    <row r="735" s="3" customFormat="1" ht="30" customHeight="1" spans="1:12">
      <c r="A735" s="14">
        <v>733</v>
      </c>
      <c r="B735" s="18" t="s">
        <v>2424</v>
      </c>
      <c r="C735" s="16" t="s">
        <v>2579</v>
      </c>
      <c r="D735" s="16" t="s">
        <v>2580</v>
      </c>
      <c r="E735" s="16" t="s">
        <v>2581</v>
      </c>
      <c r="F735" s="16" t="s">
        <v>2582</v>
      </c>
      <c r="G735" s="16" t="s">
        <v>23</v>
      </c>
      <c r="H735" s="16" t="s">
        <v>24</v>
      </c>
      <c r="I735" s="16" t="s">
        <v>2583</v>
      </c>
      <c r="J735" s="16" t="s">
        <v>2584</v>
      </c>
      <c r="K735" s="16" t="s">
        <v>2585</v>
      </c>
      <c r="L735" s="18"/>
    </row>
    <row r="736" s="3" customFormat="1" ht="30" customHeight="1" spans="1:12">
      <c r="A736" s="14">
        <v>734</v>
      </c>
      <c r="B736" s="18" t="s">
        <v>2424</v>
      </c>
      <c r="C736" s="16" t="s">
        <v>2579</v>
      </c>
      <c r="D736" s="16" t="s">
        <v>2580</v>
      </c>
      <c r="E736" s="16" t="s">
        <v>2586</v>
      </c>
      <c r="F736" s="16" t="s">
        <v>2587</v>
      </c>
      <c r="G736" s="16" t="s">
        <v>23</v>
      </c>
      <c r="H736" s="16" t="s">
        <v>24</v>
      </c>
      <c r="I736" s="16" t="s">
        <v>2583</v>
      </c>
      <c r="J736" s="16" t="s">
        <v>2584</v>
      </c>
      <c r="K736" s="16" t="s">
        <v>2585</v>
      </c>
      <c r="L736" s="18"/>
    </row>
    <row r="737" s="3" customFormat="1" ht="30" customHeight="1" spans="1:12">
      <c r="A737" s="14">
        <v>735</v>
      </c>
      <c r="B737" s="18" t="s">
        <v>2424</v>
      </c>
      <c r="C737" s="16" t="s">
        <v>2579</v>
      </c>
      <c r="D737" s="16" t="s">
        <v>2580</v>
      </c>
      <c r="E737" s="16" t="s">
        <v>2588</v>
      </c>
      <c r="F737" s="16" t="s">
        <v>2589</v>
      </c>
      <c r="G737" s="16" t="s">
        <v>23</v>
      </c>
      <c r="H737" s="16" t="s">
        <v>24</v>
      </c>
      <c r="I737" s="16" t="s">
        <v>2583</v>
      </c>
      <c r="J737" s="16" t="s">
        <v>2584</v>
      </c>
      <c r="K737" s="16" t="s">
        <v>2585</v>
      </c>
      <c r="L737" s="18"/>
    </row>
    <row r="738" s="3" customFormat="1" ht="30" customHeight="1" spans="1:12">
      <c r="A738" s="14">
        <v>736</v>
      </c>
      <c r="B738" s="18" t="s">
        <v>2424</v>
      </c>
      <c r="C738" s="16" t="s">
        <v>2579</v>
      </c>
      <c r="D738" s="16" t="s">
        <v>2580</v>
      </c>
      <c r="E738" s="16" t="s">
        <v>2590</v>
      </c>
      <c r="F738" s="16" t="s">
        <v>2591</v>
      </c>
      <c r="G738" s="16" t="s">
        <v>23</v>
      </c>
      <c r="H738" s="16" t="s">
        <v>24</v>
      </c>
      <c r="I738" s="16" t="s">
        <v>2583</v>
      </c>
      <c r="J738" s="16" t="s">
        <v>2584</v>
      </c>
      <c r="K738" s="16" t="s">
        <v>2585</v>
      </c>
      <c r="L738" s="18"/>
    </row>
    <row r="739" s="3" customFormat="1" ht="30" customHeight="1" spans="1:12">
      <c r="A739" s="14">
        <v>737</v>
      </c>
      <c r="B739" s="18" t="s">
        <v>2424</v>
      </c>
      <c r="C739" s="16" t="s">
        <v>2592</v>
      </c>
      <c r="D739" s="16" t="s">
        <v>2593</v>
      </c>
      <c r="E739" s="16" t="s">
        <v>2594</v>
      </c>
      <c r="F739" s="16" t="s">
        <v>2593</v>
      </c>
      <c r="G739" s="16" t="s">
        <v>23</v>
      </c>
      <c r="H739" s="16" t="s">
        <v>492</v>
      </c>
      <c r="I739" s="16" t="s">
        <v>2595</v>
      </c>
      <c r="J739" s="16" t="s">
        <v>2596</v>
      </c>
      <c r="K739" s="16" t="s">
        <v>2542</v>
      </c>
      <c r="L739" s="18"/>
    </row>
    <row r="740" s="3" customFormat="1" ht="30" customHeight="1" spans="1:12">
      <c r="A740" s="14">
        <v>738</v>
      </c>
      <c r="B740" s="18" t="s">
        <v>2424</v>
      </c>
      <c r="C740" s="16" t="s">
        <v>2597</v>
      </c>
      <c r="D740" s="16" t="s">
        <v>2598</v>
      </c>
      <c r="E740" s="16" t="s">
        <v>2599</v>
      </c>
      <c r="F740" s="16" t="s">
        <v>2598</v>
      </c>
      <c r="G740" s="16" t="s">
        <v>23</v>
      </c>
      <c r="H740" s="16" t="s">
        <v>30</v>
      </c>
      <c r="I740" s="16" t="s">
        <v>2600</v>
      </c>
      <c r="J740" s="16" t="s">
        <v>2601</v>
      </c>
      <c r="K740" s="16" t="s">
        <v>2602</v>
      </c>
      <c r="L740" s="18"/>
    </row>
    <row r="741" s="3" customFormat="1" ht="30" customHeight="1" spans="1:12">
      <c r="A741" s="14">
        <v>739</v>
      </c>
      <c r="B741" s="18" t="s">
        <v>2424</v>
      </c>
      <c r="C741" s="16" t="s">
        <v>2603</v>
      </c>
      <c r="D741" s="16" t="s">
        <v>2604</v>
      </c>
      <c r="E741" s="16" t="s">
        <v>2605</v>
      </c>
      <c r="F741" s="16" t="s">
        <v>2606</v>
      </c>
      <c r="G741" s="16" t="s">
        <v>23</v>
      </c>
      <c r="H741" s="16" t="s">
        <v>24</v>
      </c>
      <c r="I741" s="16" t="s">
        <v>2607</v>
      </c>
      <c r="J741" s="16" t="s">
        <v>2584</v>
      </c>
      <c r="K741" s="16" t="s">
        <v>2585</v>
      </c>
      <c r="L741" s="18"/>
    </row>
    <row r="742" s="3" customFormat="1" ht="30" customHeight="1" spans="1:12">
      <c r="A742" s="14">
        <v>740</v>
      </c>
      <c r="B742" s="18" t="s">
        <v>2424</v>
      </c>
      <c r="C742" s="16" t="s">
        <v>2603</v>
      </c>
      <c r="D742" s="16" t="s">
        <v>2604</v>
      </c>
      <c r="E742" s="16" t="s">
        <v>2608</v>
      </c>
      <c r="F742" s="16" t="s">
        <v>2609</v>
      </c>
      <c r="G742" s="16" t="s">
        <v>23</v>
      </c>
      <c r="H742" s="16" t="s">
        <v>24</v>
      </c>
      <c r="I742" s="16" t="s">
        <v>2607</v>
      </c>
      <c r="J742" s="16" t="s">
        <v>2584</v>
      </c>
      <c r="K742" s="16" t="s">
        <v>2585</v>
      </c>
      <c r="L742" s="18"/>
    </row>
    <row r="743" s="3" customFormat="1" ht="30" customHeight="1" spans="1:12">
      <c r="A743" s="14">
        <v>741</v>
      </c>
      <c r="B743" s="18" t="s">
        <v>2424</v>
      </c>
      <c r="C743" s="16" t="s">
        <v>2603</v>
      </c>
      <c r="D743" s="16" t="s">
        <v>2604</v>
      </c>
      <c r="E743" s="16" t="s">
        <v>2610</v>
      </c>
      <c r="F743" s="16" t="s">
        <v>2611</v>
      </c>
      <c r="G743" s="16" t="s">
        <v>23</v>
      </c>
      <c r="H743" s="16" t="s">
        <v>24</v>
      </c>
      <c r="I743" s="16" t="s">
        <v>2607</v>
      </c>
      <c r="J743" s="16" t="s">
        <v>2584</v>
      </c>
      <c r="K743" s="16" t="s">
        <v>2585</v>
      </c>
      <c r="L743" s="18"/>
    </row>
    <row r="744" s="3" customFormat="1" ht="30" customHeight="1" spans="1:12">
      <c r="A744" s="14">
        <v>742</v>
      </c>
      <c r="B744" s="18" t="s">
        <v>2424</v>
      </c>
      <c r="C744" s="16" t="s">
        <v>2603</v>
      </c>
      <c r="D744" s="16" t="s">
        <v>2604</v>
      </c>
      <c r="E744" s="16" t="s">
        <v>2612</v>
      </c>
      <c r="F744" s="16" t="s">
        <v>2613</v>
      </c>
      <c r="G744" s="16" t="s">
        <v>23</v>
      </c>
      <c r="H744" s="16" t="s">
        <v>24</v>
      </c>
      <c r="I744" s="16" t="s">
        <v>2607</v>
      </c>
      <c r="J744" s="16" t="s">
        <v>2584</v>
      </c>
      <c r="K744" s="16" t="s">
        <v>2585</v>
      </c>
      <c r="L744" s="18"/>
    </row>
    <row r="745" s="3" customFormat="1" ht="30" customHeight="1" spans="1:12">
      <c r="A745" s="14">
        <v>743</v>
      </c>
      <c r="B745" s="18" t="s">
        <v>2424</v>
      </c>
      <c r="C745" s="16" t="s">
        <v>2614</v>
      </c>
      <c r="D745" s="16" t="s">
        <v>2615</v>
      </c>
      <c r="E745" s="16" t="s">
        <v>2616</v>
      </c>
      <c r="F745" s="16" t="s">
        <v>2615</v>
      </c>
      <c r="G745" s="16" t="s">
        <v>47</v>
      </c>
      <c r="H745" s="16" t="s">
        <v>17</v>
      </c>
      <c r="I745" s="16" t="s">
        <v>2617</v>
      </c>
      <c r="J745" s="18"/>
      <c r="K745" s="18"/>
      <c r="L745" s="18"/>
    </row>
    <row r="746" s="3" customFormat="1" ht="30" customHeight="1" spans="1:12">
      <c r="A746" s="14">
        <v>744</v>
      </c>
      <c r="B746" s="18" t="s">
        <v>2424</v>
      </c>
      <c r="C746" s="16" t="s">
        <v>2618</v>
      </c>
      <c r="D746" s="16" t="s">
        <v>2619</v>
      </c>
      <c r="E746" s="16" t="s">
        <v>2620</v>
      </c>
      <c r="F746" s="16" t="s">
        <v>2619</v>
      </c>
      <c r="G746" s="16" t="s">
        <v>191</v>
      </c>
      <c r="H746" s="16" t="s">
        <v>492</v>
      </c>
      <c r="I746" s="16" t="s">
        <v>2621</v>
      </c>
      <c r="J746" s="16" t="s">
        <v>2622</v>
      </c>
      <c r="K746" s="16" t="s">
        <v>2623</v>
      </c>
      <c r="L746" s="18"/>
    </row>
    <row r="747" s="3" customFormat="1" ht="30" customHeight="1" spans="1:12">
      <c r="A747" s="14">
        <v>745</v>
      </c>
      <c r="B747" s="18" t="s">
        <v>2424</v>
      </c>
      <c r="C747" s="16" t="s">
        <v>2624</v>
      </c>
      <c r="D747" s="16" t="s">
        <v>2625</v>
      </c>
      <c r="E747" s="16" t="s">
        <v>2626</v>
      </c>
      <c r="F747" s="16" t="s">
        <v>2627</v>
      </c>
      <c r="G747" s="16" t="s">
        <v>29</v>
      </c>
      <c r="H747" s="16" t="s">
        <v>17</v>
      </c>
      <c r="I747" s="16" t="s">
        <v>2628</v>
      </c>
      <c r="J747" s="18"/>
      <c r="K747" s="18"/>
      <c r="L747" s="18"/>
    </row>
    <row r="748" s="3" customFormat="1" ht="30" customHeight="1" spans="1:12">
      <c r="A748" s="14">
        <v>746</v>
      </c>
      <c r="B748" s="18" t="s">
        <v>2424</v>
      </c>
      <c r="C748" s="16" t="s">
        <v>2624</v>
      </c>
      <c r="D748" s="16" t="s">
        <v>2625</v>
      </c>
      <c r="E748" s="16" t="s">
        <v>2629</v>
      </c>
      <c r="F748" s="16" t="s">
        <v>2630</v>
      </c>
      <c r="G748" s="16" t="s">
        <v>29</v>
      </c>
      <c r="H748" s="16" t="s">
        <v>17</v>
      </c>
      <c r="I748" s="16" t="s">
        <v>2628</v>
      </c>
      <c r="J748" s="18"/>
      <c r="K748" s="18"/>
      <c r="L748" s="18"/>
    </row>
    <row r="749" s="3" customFormat="1" ht="30" customHeight="1" spans="1:12">
      <c r="A749" s="14">
        <v>747</v>
      </c>
      <c r="B749" s="18" t="s">
        <v>2424</v>
      </c>
      <c r="C749" s="16" t="s">
        <v>2631</v>
      </c>
      <c r="D749" s="16" t="s">
        <v>2632</v>
      </c>
      <c r="E749" s="16" t="s">
        <v>2633</v>
      </c>
      <c r="F749" s="16" t="s">
        <v>2632</v>
      </c>
      <c r="G749" s="16" t="s">
        <v>23</v>
      </c>
      <c r="H749" s="16" t="s">
        <v>492</v>
      </c>
      <c r="I749" s="16" t="s">
        <v>2634</v>
      </c>
      <c r="J749" s="16" t="s">
        <v>2635</v>
      </c>
      <c r="K749" s="16" t="s">
        <v>2636</v>
      </c>
      <c r="L749" s="18"/>
    </row>
    <row r="750" s="3" customFormat="1" ht="30" customHeight="1" spans="1:12">
      <c r="A750" s="14">
        <v>748</v>
      </c>
      <c r="B750" s="18" t="s">
        <v>2424</v>
      </c>
      <c r="C750" s="16" t="s">
        <v>2637</v>
      </c>
      <c r="D750" s="16" t="s">
        <v>2638</v>
      </c>
      <c r="E750" s="16" t="s">
        <v>2639</v>
      </c>
      <c r="F750" s="16" t="s">
        <v>2640</v>
      </c>
      <c r="G750" s="16" t="s">
        <v>41</v>
      </c>
      <c r="H750" s="16" t="s">
        <v>492</v>
      </c>
      <c r="I750" s="16" t="s">
        <v>2641</v>
      </c>
      <c r="J750" s="18"/>
      <c r="K750" s="18"/>
      <c r="L750" s="18"/>
    </row>
    <row r="751" s="3" customFormat="1" ht="30" customHeight="1" spans="1:12">
      <c r="A751" s="14">
        <v>749</v>
      </c>
      <c r="B751" s="18" t="s">
        <v>2424</v>
      </c>
      <c r="C751" s="16" t="s">
        <v>2637</v>
      </c>
      <c r="D751" s="16" t="s">
        <v>2638</v>
      </c>
      <c r="E751" s="16" t="s">
        <v>2642</v>
      </c>
      <c r="F751" s="16" t="s">
        <v>2643</v>
      </c>
      <c r="G751" s="16" t="s">
        <v>41</v>
      </c>
      <c r="H751" s="16" t="s">
        <v>492</v>
      </c>
      <c r="I751" s="16" t="s">
        <v>2641</v>
      </c>
      <c r="J751" s="18"/>
      <c r="K751" s="18"/>
      <c r="L751" s="18"/>
    </row>
    <row r="752" s="3" customFormat="1" ht="30" customHeight="1" spans="1:12">
      <c r="A752" s="14">
        <v>750</v>
      </c>
      <c r="B752" s="18" t="s">
        <v>2424</v>
      </c>
      <c r="C752" s="16" t="s">
        <v>2637</v>
      </c>
      <c r="D752" s="16" t="s">
        <v>2638</v>
      </c>
      <c r="E752" s="16" t="s">
        <v>2644</v>
      </c>
      <c r="F752" s="16" t="s">
        <v>2645</v>
      </c>
      <c r="G752" s="16" t="s">
        <v>41</v>
      </c>
      <c r="H752" s="16" t="s">
        <v>492</v>
      </c>
      <c r="I752" s="16" t="s">
        <v>2641</v>
      </c>
      <c r="J752" s="18"/>
      <c r="K752" s="18"/>
      <c r="L752" s="18"/>
    </row>
    <row r="753" s="3" customFormat="1" ht="30" customHeight="1" spans="1:12">
      <c r="A753" s="14">
        <v>751</v>
      </c>
      <c r="B753" s="18" t="s">
        <v>2424</v>
      </c>
      <c r="C753" s="16" t="s">
        <v>2637</v>
      </c>
      <c r="D753" s="16" t="s">
        <v>2638</v>
      </c>
      <c r="E753" s="16" t="s">
        <v>2646</v>
      </c>
      <c r="F753" s="16" t="s">
        <v>2647</v>
      </c>
      <c r="G753" s="16" t="s">
        <v>41</v>
      </c>
      <c r="H753" s="16" t="s">
        <v>492</v>
      </c>
      <c r="I753" s="16" t="s">
        <v>2641</v>
      </c>
      <c r="J753" s="18"/>
      <c r="K753" s="18"/>
      <c r="L753" s="18"/>
    </row>
    <row r="754" s="3" customFormat="1" ht="30" customHeight="1" spans="1:12">
      <c r="A754" s="14">
        <v>752</v>
      </c>
      <c r="B754" s="18" t="s">
        <v>2424</v>
      </c>
      <c r="C754" s="16" t="s">
        <v>2637</v>
      </c>
      <c r="D754" s="16" t="s">
        <v>2638</v>
      </c>
      <c r="E754" s="16" t="s">
        <v>2648</v>
      </c>
      <c r="F754" s="16" t="s">
        <v>2649</v>
      </c>
      <c r="G754" s="16" t="s">
        <v>41</v>
      </c>
      <c r="H754" s="16" t="s">
        <v>492</v>
      </c>
      <c r="I754" s="16" t="s">
        <v>2641</v>
      </c>
      <c r="J754" s="18"/>
      <c r="K754" s="18"/>
      <c r="L754" s="18"/>
    </row>
    <row r="755" s="3" customFormat="1" ht="30" customHeight="1" spans="1:12">
      <c r="A755" s="14">
        <v>753</v>
      </c>
      <c r="B755" s="18" t="s">
        <v>2424</v>
      </c>
      <c r="C755" s="16" t="s">
        <v>2637</v>
      </c>
      <c r="D755" s="16" t="s">
        <v>2638</v>
      </c>
      <c r="E755" s="16" t="s">
        <v>2650</v>
      </c>
      <c r="F755" s="16" t="s">
        <v>2651</v>
      </c>
      <c r="G755" s="16" t="s">
        <v>41</v>
      </c>
      <c r="H755" s="16" t="s">
        <v>492</v>
      </c>
      <c r="I755" s="16" t="s">
        <v>2641</v>
      </c>
      <c r="J755" s="18"/>
      <c r="K755" s="18"/>
      <c r="L755" s="18"/>
    </row>
    <row r="756" s="3" customFormat="1" ht="30" customHeight="1" spans="1:12">
      <c r="A756" s="14">
        <v>754</v>
      </c>
      <c r="B756" s="18" t="s">
        <v>2424</v>
      </c>
      <c r="C756" s="16" t="s">
        <v>2637</v>
      </c>
      <c r="D756" s="16" t="s">
        <v>2638</v>
      </c>
      <c r="E756" s="16" t="s">
        <v>2652</v>
      </c>
      <c r="F756" s="16" t="s">
        <v>2653</v>
      </c>
      <c r="G756" s="16" t="s">
        <v>41</v>
      </c>
      <c r="H756" s="16" t="s">
        <v>492</v>
      </c>
      <c r="I756" s="16" t="s">
        <v>2641</v>
      </c>
      <c r="J756" s="18"/>
      <c r="K756" s="18"/>
      <c r="L756" s="18"/>
    </row>
    <row r="757" s="3" customFormat="1" ht="30" customHeight="1" spans="1:12">
      <c r="A757" s="14">
        <v>755</v>
      </c>
      <c r="B757" s="18" t="s">
        <v>2424</v>
      </c>
      <c r="C757" s="16" t="s">
        <v>2654</v>
      </c>
      <c r="D757" s="16" t="s">
        <v>2655</v>
      </c>
      <c r="E757" s="16" t="s">
        <v>2656</v>
      </c>
      <c r="F757" s="16" t="s">
        <v>2657</v>
      </c>
      <c r="G757" s="16" t="s">
        <v>23</v>
      </c>
      <c r="H757" s="16" t="s">
        <v>17</v>
      </c>
      <c r="I757" s="16" t="s">
        <v>2658</v>
      </c>
      <c r="J757" s="16" t="s">
        <v>2659</v>
      </c>
      <c r="K757" s="16" t="s">
        <v>2660</v>
      </c>
      <c r="L757" s="18"/>
    </row>
    <row r="758" s="3" customFormat="1" ht="30" customHeight="1" spans="1:12">
      <c r="A758" s="14">
        <v>756</v>
      </c>
      <c r="B758" s="18" t="s">
        <v>2424</v>
      </c>
      <c r="C758" s="16" t="s">
        <v>2661</v>
      </c>
      <c r="D758" s="16" t="s">
        <v>2662</v>
      </c>
      <c r="E758" s="16" t="s">
        <v>2663</v>
      </c>
      <c r="F758" s="16" t="s">
        <v>2664</v>
      </c>
      <c r="G758" s="16" t="s">
        <v>23</v>
      </c>
      <c r="H758" s="16" t="s">
        <v>30</v>
      </c>
      <c r="I758" s="16" t="s">
        <v>2665</v>
      </c>
      <c r="J758" s="16" t="s">
        <v>2666</v>
      </c>
      <c r="K758" s="16" t="s">
        <v>2667</v>
      </c>
      <c r="L758" s="18"/>
    </row>
    <row r="759" s="3" customFormat="1" ht="30" customHeight="1" spans="1:12">
      <c r="A759" s="14">
        <v>757</v>
      </c>
      <c r="B759" s="18" t="s">
        <v>2424</v>
      </c>
      <c r="C759" s="16" t="s">
        <v>2661</v>
      </c>
      <c r="D759" s="16" t="s">
        <v>2662</v>
      </c>
      <c r="E759" s="16" t="s">
        <v>2668</v>
      </c>
      <c r="F759" s="16" t="s">
        <v>2669</v>
      </c>
      <c r="G759" s="16" t="s">
        <v>23</v>
      </c>
      <c r="H759" s="16" t="s">
        <v>30</v>
      </c>
      <c r="I759" s="16" t="s">
        <v>2665</v>
      </c>
      <c r="J759" s="16" t="s">
        <v>2666</v>
      </c>
      <c r="K759" s="16" t="s">
        <v>2667</v>
      </c>
      <c r="L759" s="18"/>
    </row>
    <row r="760" s="3" customFormat="1" ht="30" customHeight="1" spans="1:12">
      <c r="A760" s="14">
        <v>758</v>
      </c>
      <c r="B760" s="18" t="s">
        <v>2424</v>
      </c>
      <c r="C760" s="16" t="s">
        <v>2661</v>
      </c>
      <c r="D760" s="16" t="s">
        <v>2662</v>
      </c>
      <c r="E760" s="16" t="s">
        <v>2670</v>
      </c>
      <c r="F760" s="16" t="s">
        <v>2671</v>
      </c>
      <c r="G760" s="16" t="s">
        <v>23</v>
      </c>
      <c r="H760" s="16" t="s">
        <v>30</v>
      </c>
      <c r="I760" s="16" t="s">
        <v>2665</v>
      </c>
      <c r="J760" s="16" t="s">
        <v>2666</v>
      </c>
      <c r="K760" s="16" t="s">
        <v>2667</v>
      </c>
      <c r="L760" s="18"/>
    </row>
    <row r="761" s="3" customFormat="1" ht="30" customHeight="1" spans="1:12">
      <c r="A761" s="14">
        <v>759</v>
      </c>
      <c r="B761" s="18" t="s">
        <v>2424</v>
      </c>
      <c r="C761" s="16" t="s">
        <v>2661</v>
      </c>
      <c r="D761" s="16" t="s">
        <v>2662</v>
      </c>
      <c r="E761" s="16" t="s">
        <v>2672</v>
      </c>
      <c r="F761" s="16" t="s">
        <v>2673</v>
      </c>
      <c r="G761" s="16" t="s">
        <v>23</v>
      </c>
      <c r="H761" s="16" t="s">
        <v>30</v>
      </c>
      <c r="I761" s="16" t="s">
        <v>2665</v>
      </c>
      <c r="J761" s="16" t="s">
        <v>2666</v>
      </c>
      <c r="K761" s="16" t="s">
        <v>2667</v>
      </c>
      <c r="L761" s="18"/>
    </row>
    <row r="762" s="3" customFormat="1" ht="30" customHeight="1" spans="1:12">
      <c r="A762" s="14">
        <v>760</v>
      </c>
      <c r="B762" s="18" t="s">
        <v>2424</v>
      </c>
      <c r="C762" s="16" t="s">
        <v>2661</v>
      </c>
      <c r="D762" s="16" t="s">
        <v>2662</v>
      </c>
      <c r="E762" s="16" t="s">
        <v>2674</v>
      </c>
      <c r="F762" s="16" t="s">
        <v>2675</v>
      </c>
      <c r="G762" s="16" t="s">
        <v>23</v>
      </c>
      <c r="H762" s="16" t="s">
        <v>30</v>
      </c>
      <c r="I762" s="16" t="s">
        <v>2665</v>
      </c>
      <c r="J762" s="16" t="s">
        <v>2666</v>
      </c>
      <c r="K762" s="16" t="s">
        <v>2667</v>
      </c>
      <c r="L762" s="18"/>
    </row>
    <row r="763" s="3" customFormat="1" ht="30" customHeight="1" spans="1:12">
      <c r="A763" s="14">
        <v>761</v>
      </c>
      <c r="B763" s="18" t="s">
        <v>2424</v>
      </c>
      <c r="C763" s="16" t="s">
        <v>2676</v>
      </c>
      <c r="D763" s="16" t="s">
        <v>2677</v>
      </c>
      <c r="E763" s="16" t="s">
        <v>2678</v>
      </c>
      <c r="F763" s="16" t="s">
        <v>2679</v>
      </c>
      <c r="G763" s="16" t="s">
        <v>23</v>
      </c>
      <c r="H763" s="16" t="s">
        <v>24</v>
      </c>
      <c r="I763" s="16" t="s">
        <v>2680</v>
      </c>
      <c r="J763" s="16" t="s">
        <v>2681</v>
      </c>
      <c r="K763" s="16" t="s">
        <v>2682</v>
      </c>
      <c r="L763" s="18"/>
    </row>
    <row r="764" s="3" customFormat="1" ht="30" customHeight="1" spans="1:12">
      <c r="A764" s="14">
        <v>762</v>
      </c>
      <c r="B764" s="18" t="s">
        <v>2424</v>
      </c>
      <c r="C764" s="16" t="s">
        <v>2676</v>
      </c>
      <c r="D764" s="16" t="s">
        <v>2677</v>
      </c>
      <c r="E764" s="16" t="s">
        <v>2683</v>
      </c>
      <c r="F764" s="16" t="s">
        <v>2684</v>
      </c>
      <c r="G764" s="16" t="s">
        <v>23</v>
      </c>
      <c r="H764" s="16" t="s">
        <v>24</v>
      </c>
      <c r="I764" s="16" t="s">
        <v>2680</v>
      </c>
      <c r="J764" s="16" t="s">
        <v>2681</v>
      </c>
      <c r="K764" s="16" t="s">
        <v>2682</v>
      </c>
      <c r="L764" s="18"/>
    </row>
    <row r="765" s="3" customFormat="1" ht="30" customHeight="1" spans="1:12">
      <c r="A765" s="14">
        <v>763</v>
      </c>
      <c r="B765" s="18" t="s">
        <v>2424</v>
      </c>
      <c r="C765" s="16" t="s">
        <v>2676</v>
      </c>
      <c r="D765" s="16" t="s">
        <v>2677</v>
      </c>
      <c r="E765" s="16" t="s">
        <v>2685</v>
      </c>
      <c r="F765" s="16" t="s">
        <v>2686</v>
      </c>
      <c r="G765" s="16" t="s">
        <v>23</v>
      </c>
      <c r="H765" s="16" t="s">
        <v>24</v>
      </c>
      <c r="I765" s="16" t="s">
        <v>2680</v>
      </c>
      <c r="J765" s="16" t="s">
        <v>2681</v>
      </c>
      <c r="K765" s="16" t="s">
        <v>2682</v>
      </c>
      <c r="L765" s="18"/>
    </row>
    <row r="766" s="3" customFormat="1" ht="30" customHeight="1" spans="1:12">
      <c r="A766" s="14">
        <v>764</v>
      </c>
      <c r="B766" s="18" t="s">
        <v>2424</v>
      </c>
      <c r="C766" s="16" t="s">
        <v>2676</v>
      </c>
      <c r="D766" s="16" t="s">
        <v>2677</v>
      </c>
      <c r="E766" s="16" t="s">
        <v>2687</v>
      </c>
      <c r="F766" s="16" t="s">
        <v>2688</v>
      </c>
      <c r="G766" s="16" t="s">
        <v>23</v>
      </c>
      <c r="H766" s="16" t="s">
        <v>24</v>
      </c>
      <c r="I766" s="16" t="s">
        <v>2680</v>
      </c>
      <c r="J766" s="16" t="s">
        <v>2681</v>
      </c>
      <c r="K766" s="16" t="s">
        <v>2682</v>
      </c>
      <c r="L766" s="18"/>
    </row>
    <row r="767" s="3" customFormat="1" ht="30" customHeight="1" spans="1:12">
      <c r="A767" s="14">
        <v>765</v>
      </c>
      <c r="B767" s="18" t="s">
        <v>2424</v>
      </c>
      <c r="C767" s="16" t="s">
        <v>2676</v>
      </c>
      <c r="D767" s="16" t="s">
        <v>2677</v>
      </c>
      <c r="E767" s="16" t="s">
        <v>2689</v>
      </c>
      <c r="F767" s="16" t="s">
        <v>2690</v>
      </c>
      <c r="G767" s="16" t="s">
        <v>23</v>
      </c>
      <c r="H767" s="16" t="s">
        <v>24</v>
      </c>
      <c r="I767" s="16" t="s">
        <v>2680</v>
      </c>
      <c r="J767" s="16" t="s">
        <v>2681</v>
      </c>
      <c r="K767" s="16" t="s">
        <v>2682</v>
      </c>
      <c r="L767" s="18"/>
    </row>
    <row r="768" s="3" customFormat="1" ht="30" customHeight="1" spans="1:12">
      <c r="A768" s="14">
        <v>766</v>
      </c>
      <c r="B768" s="18" t="s">
        <v>2424</v>
      </c>
      <c r="C768" s="16" t="s">
        <v>2676</v>
      </c>
      <c r="D768" s="16" t="s">
        <v>2677</v>
      </c>
      <c r="E768" s="16" t="s">
        <v>2691</v>
      </c>
      <c r="F768" s="16" t="s">
        <v>2692</v>
      </c>
      <c r="G768" s="16" t="s">
        <v>23</v>
      </c>
      <c r="H768" s="16" t="s">
        <v>24</v>
      </c>
      <c r="I768" s="16" t="s">
        <v>2680</v>
      </c>
      <c r="J768" s="16" t="s">
        <v>2681</v>
      </c>
      <c r="K768" s="16" t="s">
        <v>2682</v>
      </c>
      <c r="L768" s="18"/>
    </row>
    <row r="769" s="3" customFormat="1" ht="30" customHeight="1" spans="1:12">
      <c r="A769" s="14">
        <v>767</v>
      </c>
      <c r="B769" s="18" t="s">
        <v>2424</v>
      </c>
      <c r="C769" s="16" t="s">
        <v>2693</v>
      </c>
      <c r="D769" s="16" t="s">
        <v>2694</v>
      </c>
      <c r="E769" s="16" t="s">
        <v>2695</v>
      </c>
      <c r="F769" s="16" t="s">
        <v>2696</v>
      </c>
      <c r="G769" s="16" t="s">
        <v>23</v>
      </c>
      <c r="H769" s="16" t="s">
        <v>30</v>
      </c>
      <c r="I769" s="16" t="s">
        <v>2697</v>
      </c>
      <c r="J769" s="16" t="s">
        <v>2698</v>
      </c>
      <c r="K769" s="16" t="s">
        <v>2699</v>
      </c>
      <c r="L769" s="18"/>
    </row>
    <row r="770" s="3" customFormat="1" ht="30" customHeight="1" spans="1:12">
      <c r="A770" s="14">
        <v>768</v>
      </c>
      <c r="B770" s="18" t="s">
        <v>2424</v>
      </c>
      <c r="C770" s="16" t="s">
        <v>2700</v>
      </c>
      <c r="D770" s="16" t="s">
        <v>2701</v>
      </c>
      <c r="E770" s="16" t="s">
        <v>2702</v>
      </c>
      <c r="F770" s="16" t="s">
        <v>2703</v>
      </c>
      <c r="G770" s="16" t="s">
        <v>23</v>
      </c>
      <c r="H770" s="16" t="s">
        <v>30</v>
      </c>
      <c r="I770" s="16" t="s">
        <v>2665</v>
      </c>
      <c r="J770" s="16" t="s">
        <v>2666</v>
      </c>
      <c r="K770" s="16" t="s">
        <v>2667</v>
      </c>
      <c r="L770" s="18"/>
    </row>
    <row r="771" s="3" customFormat="1" ht="30" customHeight="1" spans="1:12">
      <c r="A771" s="14">
        <v>769</v>
      </c>
      <c r="B771" s="18" t="s">
        <v>2424</v>
      </c>
      <c r="C771" s="16" t="s">
        <v>2700</v>
      </c>
      <c r="D771" s="16" t="s">
        <v>2701</v>
      </c>
      <c r="E771" s="16" t="s">
        <v>2704</v>
      </c>
      <c r="F771" s="16" t="s">
        <v>2705</v>
      </c>
      <c r="G771" s="16" t="s">
        <v>23</v>
      </c>
      <c r="H771" s="16" t="s">
        <v>30</v>
      </c>
      <c r="I771" s="16" t="s">
        <v>2665</v>
      </c>
      <c r="J771" s="16" t="s">
        <v>2666</v>
      </c>
      <c r="K771" s="16" t="s">
        <v>2667</v>
      </c>
      <c r="L771" s="18"/>
    </row>
    <row r="772" s="3" customFormat="1" ht="30" customHeight="1" spans="1:12">
      <c r="A772" s="14">
        <v>770</v>
      </c>
      <c r="B772" s="18" t="s">
        <v>2424</v>
      </c>
      <c r="C772" s="16" t="s">
        <v>2700</v>
      </c>
      <c r="D772" s="16" t="s">
        <v>2701</v>
      </c>
      <c r="E772" s="16" t="s">
        <v>2706</v>
      </c>
      <c r="F772" s="16" t="s">
        <v>2707</v>
      </c>
      <c r="G772" s="16" t="s">
        <v>23</v>
      </c>
      <c r="H772" s="16" t="s">
        <v>30</v>
      </c>
      <c r="I772" s="16" t="s">
        <v>2665</v>
      </c>
      <c r="J772" s="16" t="s">
        <v>2666</v>
      </c>
      <c r="K772" s="16" t="s">
        <v>2667</v>
      </c>
      <c r="L772" s="18"/>
    </row>
    <row r="773" s="3" customFormat="1" ht="30" customHeight="1" spans="1:12">
      <c r="A773" s="14">
        <v>771</v>
      </c>
      <c r="B773" s="18" t="s">
        <v>2424</v>
      </c>
      <c r="C773" s="16" t="s">
        <v>2700</v>
      </c>
      <c r="D773" s="16" t="s">
        <v>2701</v>
      </c>
      <c r="E773" s="16" t="s">
        <v>2708</v>
      </c>
      <c r="F773" s="16" t="s">
        <v>2709</v>
      </c>
      <c r="G773" s="16" t="s">
        <v>23</v>
      </c>
      <c r="H773" s="16" t="s">
        <v>30</v>
      </c>
      <c r="I773" s="16" t="s">
        <v>2665</v>
      </c>
      <c r="J773" s="16" t="s">
        <v>2666</v>
      </c>
      <c r="K773" s="16" t="s">
        <v>2667</v>
      </c>
      <c r="L773" s="18"/>
    </row>
    <row r="774" s="3" customFormat="1" ht="30" customHeight="1" spans="1:12">
      <c r="A774" s="14">
        <v>772</v>
      </c>
      <c r="B774" s="18" t="s">
        <v>2424</v>
      </c>
      <c r="C774" s="16" t="s">
        <v>2700</v>
      </c>
      <c r="D774" s="16" t="s">
        <v>2701</v>
      </c>
      <c r="E774" s="16" t="s">
        <v>2710</v>
      </c>
      <c r="F774" s="16" t="s">
        <v>2711</v>
      </c>
      <c r="G774" s="16" t="s">
        <v>23</v>
      </c>
      <c r="H774" s="16" t="s">
        <v>30</v>
      </c>
      <c r="I774" s="16" t="s">
        <v>2665</v>
      </c>
      <c r="J774" s="16" t="s">
        <v>2666</v>
      </c>
      <c r="K774" s="16" t="s">
        <v>2667</v>
      </c>
      <c r="L774" s="18"/>
    </row>
    <row r="775" s="3" customFormat="1" ht="30" customHeight="1" spans="1:12">
      <c r="A775" s="14">
        <v>773</v>
      </c>
      <c r="B775" s="18" t="s">
        <v>2424</v>
      </c>
      <c r="C775" s="16" t="s">
        <v>2700</v>
      </c>
      <c r="D775" s="16" t="s">
        <v>2701</v>
      </c>
      <c r="E775" s="16" t="s">
        <v>2712</v>
      </c>
      <c r="F775" s="16" t="s">
        <v>2713</v>
      </c>
      <c r="G775" s="16" t="s">
        <v>23</v>
      </c>
      <c r="H775" s="16" t="s">
        <v>30</v>
      </c>
      <c r="I775" s="16" t="s">
        <v>2665</v>
      </c>
      <c r="J775" s="16" t="s">
        <v>2666</v>
      </c>
      <c r="K775" s="16" t="s">
        <v>2667</v>
      </c>
      <c r="L775" s="18"/>
    </row>
    <row r="776" s="3" customFormat="1" ht="30" customHeight="1" spans="1:12">
      <c r="A776" s="14">
        <v>774</v>
      </c>
      <c r="B776" s="18" t="s">
        <v>2424</v>
      </c>
      <c r="C776" s="16" t="s">
        <v>2700</v>
      </c>
      <c r="D776" s="16" t="s">
        <v>2701</v>
      </c>
      <c r="E776" s="16" t="s">
        <v>2714</v>
      </c>
      <c r="F776" s="16" t="s">
        <v>2715</v>
      </c>
      <c r="G776" s="16" t="s">
        <v>23</v>
      </c>
      <c r="H776" s="16" t="s">
        <v>30</v>
      </c>
      <c r="I776" s="16" t="s">
        <v>2665</v>
      </c>
      <c r="J776" s="16" t="s">
        <v>2666</v>
      </c>
      <c r="K776" s="16" t="s">
        <v>2667</v>
      </c>
      <c r="L776" s="18"/>
    </row>
    <row r="777" s="3" customFormat="1" ht="30" customHeight="1" spans="1:12">
      <c r="A777" s="14">
        <v>775</v>
      </c>
      <c r="B777" s="18" t="s">
        <v>2424</v>
      </c>
      <c r="C777" s="16" t="s">
        <v>2700</v>
      </c>
      <c r="D777" s="16" t="s">
        <v>2701</v>
      </c>
      <c r="E777" s="16" t="s">
        <v>2716</v>
      </c>
      <c r="F777" s="16" t="s">
        <v>2717</v>
      </c>
      <c r="G777" s="16" t="s">
        <v>23</v>
      </c>
      <c r="H777" s="16" t="s">
        <v>30</v>
      </c>
      <c r="I777" s="16" t="s">
        <v>2665</v>
      </c>
      <c r="J777" s="16" t="s">
        <v>2666</v>
      </c>
      <c r="K777" s="16" t="s">
        <v>2667</v>
      </c>
      <c r="L777" s="18"/>
    </row>
    <row r="778" s="3" customFormat="1" ht="30" customHeight="1" spans="1:12">
      <c r="A778" s="14">
        <v>776</v>
      </c>
      <c r="B778" s="18" t="s">
        <v>2424</v>
      </c>
      <c r="C778" s="16" t="s">
        <v>2700</v>
      </c>
      <c r="D778" s="16" t="s">
        <v>2701</v>
      </c>
      <c r="E778" s="16" t="s">
        <v>2718</v>
      </c>
      <c r="F778" s="16" t="s">
        <v>2719</v>
      </c>
      <c r="G778" s="16" t="s">
        <v>23</v>
      </c>
      <c r="H778" s="16" t="s">
        <v>30</v>
      </c>
      <c r="I778" s="16" t="s">
        <v>2665</v>
      </c>
      <c r="J778" s="16" t="s">
        <v>2666</v>
      </c>
      <c r="K778" s="16" t="s">
        <v>2667</v>
      </c>
      <c r="L778" s="18"/>
    </row>
    <row r="779" s="3" customFormat="1" ht="30" customHeight="1" spans="1:12">
      <c r="A779" s="14">
        <v>777</v>
      </c>
      <c r="B779" s="18" t="s">
        <v>2424</v>
      </c>
      <c r="C779" s="16" t="s">
        <v>2700</v>
      </c>
      <c r="D779" s="16" t="s">
        <v>2701</v>
      </c>
      <c r="E779" s="16" t="s">
        <v>2720</v>
      </c>
      <c r="F779" s="16" t="s">
        <v>2721</v>
      </c>
      <c r="G779" s="16" t="s">
        <v>23</v>
      </c>
      <c r="H779" s="16" t="s">
        <v>30</v>
      </c>
      <c r="I779" s="16" t="s">
        <v>2665</v>
      </c>
      <c r="J779" s="16" t="s">
        <v>2666</v>
      </c>
      <c r="K779" s="16" t="s">
        <v>2667</v>
      </c>
      <c r="L779" s="18"/>
    </row>
    <row r="780" s="3" customFormat="1" ht="30" customHeight="1" spans="1:12">
      <c r="A780" s="14">
        <v>778</v>
      </c>
      <c r="B780" s="18" t="s">
        <v>2424</v>
      </c>
      <c r="C780" s="16" t="s">
        <v>2700</v>
      </c>
      <c r="D780" s="16" t="s">
        <v>2701</v>
      </c>
      <c r="E780" s="16" t="s">
        <v>2722</v>
      </c>
      <c r="F780" s="16" t="s">
        <v>2723</v>
      </c>
      <c r="G780" s="16" t="s">
        <v>23</v>
      </c>
      <c r="H780" s="16" t="s">
        <v>30</v>
      </c>
      <c r="I780" s="16" t="s">
        <v>2665</v>
      </c>
      <c r="J780" s="16" t="s">
        <v>2666</v>
      </c>
      <c r="K780" s="16" t="s">
        <v>2667</v>
      </c>
      <c r="L780" s="18"/>
    </row>
    <row r="781" s="3" customFormat="1" ht="30" customHeight="1" spans="1:12">
      <c r="A781" s="14">
        <v>779</v>
      </c>
      <c r="B781" s="18" t="s">
        <v>2424</v>
      </c>
      <c r="C781" s="16" t="s">
        <v>2700</v>
      </c>
      <c r="D781" s="16" t="s">
        <v>2701</v>
      </c>
      <c r="E781" s="16" t="s">
        <v>2724</v>
      </c>
      <c r="F781" s="16" t="s">
        <v>2725</v>
      </c>
      <c r="G781" s="16" t="s">
        <v>23</v>
      </c>
      <c r="H781" s="16" t="s">
        <v>30</v>
      </c>
      <c r="I781" s="16" t="s">
        <v>2665</v>
      </c>
      <c r="J781" s="16" t="s">
        <v>2666</v>
      </c>
      <c r="K781" s="16" t="s">
        <v>2667</v>
      </c>
      <c r="L781" s="18"/>
    </row>
    <row r="782" s="3" customFormat="1" ht="30" customHeight="1" spans="1:12">
      <c r="A782" s="14">
        <v>780</v>
      </c>
      <c r="B782" s="18" t="s">
        <v>2424</v>
      </c>
      <c r="C782" s="16" t="s">
        <v>2700</v>
      </c>
      <c r="D782" s="16" t="s">
        <v>2701</v>
      </c>
      <c r="E782" s="16" t="s">
        <v>2726</v>
      </c>
      <c r="F782" s="16" t="s">
        <v>2727</v>
      </c>
      <c r="G782" s="16" t="s">
        <v>23</v>
      </c>
      <c r="H782" s="16" t="s">
        <v>30</v>
      </c>
      <c r="I782" s="16" t="s">
        <v>2665</v>
      </c>
      <c r="J782" s="16" t="s">
        <v>2666</v>
      </c>
      <c r="K782" s="16" t="s">
        <v>2667</v>
      </c>
      <c r="L782" s="18"/>
    </row>
    <row r="783" s="3" customFormat="1" ht="30" customHeight="1" spans="1:12">
      <c r="A783" s="14">
        <v>781</v>
      </c>
      <c r="B783" s="18" t="s">
        <v>2424</v>
      </c>
      <c r="C783" s="16" t="s">
        <v>2700</v>
      </c>
      <c r="D783" s="16" t="s">
        <v>2701</v>
      </c>
      <c r="E783" s="16" t="s">
        <v>2728</v>
      </c>
      <c r="F783" s="16" t="s">
        <v>2729</v>
      </c>
      <c r="G783" s="16" t="s">
        <v>23</v>
      </c>
      <c r="H783" s="16" t="s">
        <v>30</v>
      </c>
      <c r="I783" s="16" t="s">
        <v>2665</v>
      </c>
      <c r="J783" s="16" t="s">
        <v>2666</v>
      </c>
      <c r="K783" s="16" t="s">
        <v>2667</v>
      </c>
      <c r="L783" s="18"/>
    </row>
    <row r="784" s="3" customFormat="1" ht="30" customHeight="1" spans="1:12">
      <c r="A784" s="14">
        <v>782</v>
      </c>
      <c r="B784" s="18" t="s">
        <v>2424</v>
      </c>
      <c r="C784" s="16" t="s">
        <v>2700</v>
      </c>
      <c r="D784" s="16" t="s">
        <v>2701</v>
      </c>
      <c r="E784" s="16" t="s">
        <v>2730</v>
      </c>
      <c r="F784" s="16" t="s">
        <v>2731</v>
      </c>
      <c r="G784" s="16" t="s">
        <v>23</v>
      </c>
      <c r="H784" s="16" t="s">
        <v>30</v>
      </c>
      <c r="I784" s="16" t="s">
        <v>2665</v>
      </c>
      <c r="J784" s="16" t="s">
        <v>2666</v>
      </c>
      <c r="K784" s="16" t="s">
        <v>2667</v>
      </c>
      <c r="L784" s="18"/>
    </row>
    <row r="785" s="3" customFormat="1" ht="30" customHeight="1" spans="1:12">
      <c r="A785" s="14">
        <v>783</v>
      </c>
      <c r="B785" s="18" t="s">
        <v>2424</v>
      </c>
      <c r="C785" s="16" t="s">
        <v>2676</v>
      </c>
      <c r="D785" s="16" t="s">
        <v>2677</v>
      </c>
      <c r="E785" s="16" t="s">
        <v>2732</v>
      </c>
      <c r="F785" s="16" t="s">
        <v>2733</v>
      </c>
      <c r="G785" s="16" t="s">
        <v>23</v>
      </c>
      <c r="H785" s="16" t="s">
        <v>24</v>
      </c>
      <c r="I785" s="16" t="s">
        <v>2680</v>
      </c>
      <c r="J785" s="16" t="s">
        <v>2681</v>
      </c>
      <c r="K785" s="16" t="s">
        <v>2682</v>
      </c>
      <c r="L785" s="18"/>
    </row>
    <row r="786" s="3" customFormat="1" ht="30" customHeight="1" spans="1:12">
      <c r="A786" s="14">
        <v>784</v>
      </c>
      <c r="B786" s="18" t="s">
        <v>2424</v>
      </c>
      <c r="C786" s="16" t="s">
        <v>2676</v>
      </c>
      <c r="D786" s="16" t="s">
        <v>2677</v>
      </c>
      <c r="E786" s="16" t="s">
        <v>2734</v>
      </c>
      <c r="F786" s="16" t="s">
        <v>2735</v>
      </c>
      <c r="G786" s="16" t="s">
        <v>23</v>
      </c>
      <c r="H786" s="16" t="s">
        <v>24</v>
      </c>
      <c r="I786" s="16" t="s">
        <v>2680</v>
      </c>
      <c r="J786" s="16" t="s">
        <v>2681</v>
      </c>
      <c r="K786" s="16" t="s">
        <v>2682</v>
      </c>
      <c r="L786" s="18"/>
    </row>
    <row r="787" s="3" customFormat="1" ht="30" customHeight="1" spans="1:12">
      <c r="A787" s="14">
        <v>785</v>
      </c>
      <c r="B787" s="18" t="s">
        <v>2424</v>
      </c>
      <c r="C787" s="16" t="s">
        <v>2676</v>
      </c>
      <c r="D787" s="16" t="s">
        <v>2677</v>
      </c>
      <c r="E787" s="16" t="s">
        <v>2736</v>
      </c>
      <c r="F787" s="16" t="s">
        <v>2737</v>
      </c>
      <c r="G787" s="16" t="s">
        <v>23</v>
      </c>
      <c r="H787" s="16" t="s">
        <v>24</v>
      </c>
      <c r="I787" s="16" t="s">
        <v>2680</v>
      </c>
      <c r="J787" s="16" t="s">
        <v>2681</v>
      </c>
      <c r="K787" s="16" t="s">
        <v>2682</v>
      </c>
      <c r="L787" s="18"/>
    </row>
    <row r="788" s="3" customFormat="1" ht="30" customHeight="1" spans="1:12">
      <c r="A788" s="14">
        <v>786</v>
      </c>
      <c r="B788" s="18" t="s">
        <v>2424</v>
      </c>
      <c r="C788" s="16" t="s">
        <v>2661</v>
      </c>
      <c r="D788" s="16" t="s">
        <v>2662</v>
      </c>
      <c r="E788" s="16" t="s">
        <v>2738</v>
      </c>
      <c r="F788" s="16" t="s">
        <v>2739</v>
      </c>
      <c r="G788" s="16" t="s">
        <v>23</v>
      </c>
      <c r="H788" s="16" t="s">
        <v>30</v>
      </c>
      <c r="I788" s="16" t="s">
        <v>2665</v>
      </c>
      <c r="J788" s="16" t="s">
        <v>2666</v>
      </c>
      <c r="K788" s="16" t="s">
        <v>2667</v>
      </c>
      <c r="L788" s="18"/>
    </row>
    <row r="789" s="3" customFormat="1" ht="30" customHeight="1" spans="1:12">
      <c r="A789" s="14">
        <v>787</v>
      </c>
      <c r="B789" s="18" t="s">
        <v>2424</v>
      </c>
      <c r="C789" s="16" t="s">
        <v>2661</v>
      </c>
      <c r="D789" s="16" t="s">
        <v>2662</v>
      </c>
      <c r="E789" s="16" t="s">
        <v>2740</v>
      </c>
      <c r="F789" s="16" t="s">
        <v>2741</v>
      </c>
      <c r="G789" s="16" t="s">
        <v>23</v>
      </c>
      <c r="H789" s="16" t="s">
        <v>30</v>
      </c>
      <c r="I789" s="16" t="s">
        <v>2665</v>
      </c>
      <c r="J789" s="16" t="s">
        <v>2666</v>
      </c>
      <c r="K789" s="16" t="s">
        <v>2667</v>
      </c>
      <c r="L789" s="18"/>
    </row>
    <row r="790" s="3" customFormat="1" ht="30" customHeight="1" spans="1:12">
      <c r="A790" s="14">
        <v>788</v>
      </c>
      <c r="B790" s="18" t="s">
        <v>2424</v>
      </c>
      <c r="C790" s="16" t="s">
        <v>2661</v>
      </c>
      <c r="D790" s="16" t="s">
        <v>2662</v>
      </c>
      <c r="E790" s="16" t="s">
        <v>2742</v>
      </c>
      <c r="F790" s="16" t="s">
        <v>2743</v>
      </c>
      <c r="G790" s="16" t="s">
        <v>23</v>
      </c>
      <c r="H790" s="16" t="s">
        <v>30</v>
      </c>
      <c r="I790" s="16" t="s">
        <v>2665</v>
      </c>
      <c r="J790" s="16" t="s">
        <v>2666</v>
      </c>
      <c r="K790" s="16" t="s">
        <v>2667</v>
      </c>
      <c r="L790" s="18"/>
    </row>
    <row r="791" s="3" customFormat="1" ht="30" customHeight="1" spans="1:12">
      <c r="A791" s="14">
        <v>789</v>
      </c>
      <c r="B791" s="18" t="s">
        <v>2424</v>
      </c>
      <c r="C791" s="16" t="s">
        <v>2661</v>
      </c>
      <c r="D791" s="16" t="s">
        <v>2662</v>
      </c>
      <c r="E791" s="16" t="s">
        <v>2744</v>
      </c>
      <c r="F791" s="16" t="s">
        <v>2745</v>
      </c>
      <c r="G791" s="16" t="s">
        <v>23</v>
      </c>
      <c r="H791" s="16" t="s">
        <v>30</v>
      </c>
      <c r="I791" s="16" t="s">
        <v>2665</v>
      </c>
      <c r="J791" s="16" t="s">
        <v>2666</v>
      </c>
      <c r="K791" s="16" t="s">
        <v>2667</v>
      </c>
      <c r="L791" s="18"/>
    </row>
    <row r="792" s="3" customFormat="1" ht="30" customHeight="1" spans="1:12">
      <c r="A792" s="14">
        <v>790</v>
      </c>
      <c r="B792" s="18" t="s">
        <v>2424</v>
      </c>
      <c r="C792" s="16" t="s">
        <v>2661</v>
      </c>
      <c r="D792" s="16" t="s">
        <v>2662</v>
      </c>
      <c r="E792" s="16" t="s">
        <v>2746</v>
      </c>
      <c r="F792" s="16" t="s">
        <v>2747</v>
      </c>
      <c r="G792" s="16" t="s">
        <v>23</v>
      </c>
      <c r="H792" s="16" t="s">
        <v>30</v>
      </c>
      <c r="I792" s="16" t="s">
        <v>2665</v>
      </c>
      <c r="J792" s="16" t="s">
        <v>2666</v>
      </c>
      <c r="K792" s="16" t="s">
        <v>2667</v>
      </c>
      <c r="L792" s="18"/>
    </row>
    <row r="793" s="3" customFormat="1" ht="30" customHeight="1" spans="1:12">
      <c r="A793" s="14">
        <v>791</v>
      </c>
      <c r="B793" s="18" t="s">
        <v>2424</v>
      </c>
      <c r="C793" s="16" t="s">
        <v>2661</v>
      </c>
      <c r="D793" s="16" t="s">
        <v>2662</v>
      </c>
      <c r="E793" s="16" t="s">
        <v>2748</v>
      </c>
      <c r="F793" s="16" t="s">
        <v>2749</v>
      </c>
      <c r="G793" s="16" t="s">
        <v>23</v>
      </c>
      <c r="H793" s="16" t="s">
        <v>30</v>
      </c>
      <c r="I793" s="16" t="s">
        <v>2665</v>
      </c>
      <c r="J793" s="16" t="s">
        <v>2666</v>
      </c>
      <c r="K793" s="16" t="s">
        <v>2667</v>
      </c>
      <c r="L793" s="18"/>
    </row>
    <row r="794" s="3" customFormat="1" ht="30" customHeight="1" spans="1:12">
      <c r="A794" s="14">
        <v>792</v>
      </c>
      <c r="B794" s="18" t="s">
        <v>2424</v>
      </c>
      <c r="C794" s="16" t="s">
        <v>2661</v>
      </c>
      <c r="D794" s="16" t="s">
        <v>2662</v>
      </c>
      <c r="E794" s="16" t="s">
        <v>2750</v>
      </c>
      <c r="F794" s="16" t="s">
        <v>2751</v>
      </c>
      <c r="G794" s="16" t="s">
        <v>23</v>
      </c>
      <c r="H794" s="16" t="s">
        <v>30</v>
      </c>
      <c r="I794" s="16" t="s">
        <v>2665</v>
      </c>
      <c r="J794" s="16" t="s">
        <v>2666</v>
      </c>
      <c r="K794" s="16" t="s">
        <v>2667</v>
      </c>
      <c r="L794" s="18"/>
    </row>
    <row r="795" s="3" customFormat="1" ht="30" customHeight="1" spans="1:12">
      <c r="A795" s="14">
        <v>793</v>
      </c>
      <c r="B795" s="18" t="s">
        <v>2424</v>
      </c>
      <c r="C795" s="16" t="s">
        <v>2661</v>
      </c>
      <c r="D795" s="16" t="s">
        <v>2662</v>
      </c>
      <c r="E795" s="16" t="s">
        <v>2752</v>
      </c>
      <c r="F795" s="16" t="s">
        <v>2753</v>
      </c>
      <c r="G795" s="16" t="s">
        <v>23</v>
      </c>
      <c r="H795" s="16" t="s">
        <v>30</v>
      </c>
      <c r="I795" s="16" t="s">
        <v>2665</v>
      </c>
      <c r="J795" s="16" t="s">
        <v>2666</v>
      </c>
      <c r="K795" s="16" t="s">
        <v>2667</v>
      </c>
      <c r="L795" s="18"/>
    </row>
    <row r="796" s="3" customFormat="1" ht="30" customHeight="1" spans="1:12">
      <c r="A796" s="14">
        <v>794</v>
      </c>
      <c r="B796" s="18" t="s">
        <v>2424</v>
      </c>
      <c r="C796" s="16" t="s">
        <v>2661</v>
      </c>
      <c r="D796" s="16" t="s">
        <v>2662</v>
      </c>
      <c r="E796" s="16" t="s">
        <v>2754</v>
      </c>
      <c r="F796" s="16" t="s">
        <v>2755</v>
      </c>
      <c r="G796" s="16" t="s">
        <v>23</v>
      </c>
      <c r="H796" s="16" t="s">
        <v>30</v>
      </c>
      <c r="I796" s="16" t="s">
        <v>2665</v>
      </c>
      <c r="J796" s="16" t="s">
        <v>2666</v>
      </c>
      <c r="K796" s="16" t="s">
        <v>2667</v>
      </c>
      <c r="L796" s="18"/>
    </row>
    <row r="797" s="3" customFormat="1" ht="30" customHeight="1" spans="1:12">
      <c r="A797" s="14">
        <v>795</v>
      </c>
      <c r="B797" s="18" t="s">
        <v>2424</v>
      </c>
      <c r="C797" s="16" t="s">
        <v>2661</v>
      </c>
      <c r="D797" s="16" t="s">
        <v>2662</v>
      </c>
      <c r="E797" s="16" t="s">
        <v>2756</v>
      </c>
      <c r="F797" s="16" t="s">
        <v>2757</v>
      </c>
      <c r="G797" s="16" t="s">
        <v>23</v>
      </c>
      <c r="H797" s="16" t="s">
        <v>30</v>
      </c>
      <c r="I797" s="16" t="s">
        <v>2665</v>
      </c>
      <c r="J797" s="16" t="s">
        <v>2666</v>
      </c>
      <c r="K797" s="16" t="s">
        <v>2667</v>
      </c>
      <c r="L797" s="18"/>
    </row>
    <row r="798" s="3" customFormat="1" ht="30" customHeight="1" spans="1:12">
      <c r="A798" s="14">
        <v>796</v>
      </c>
      <c r="B798" s="18" t="s">
        <v>2424</v>
      </c>
      <c r="C798" s="16" t="s">
        <v>2758</v>
      </c>
      <c r="D798" s="16" t="s">
        <v>2759</v>
      </c>
      <c r="E798" s="16" t="s">
        <v>2760</v>
      </c>
      <c r="F798" s="16" t="s">
        <v>2761</v>
      </c>
      <c r="G798" s="16" t="s">
        <v>23</v>
      </c>
      <c r="H798" s="16" t="s">
        <v>30</v>
      </c>
      <c r="I798" s="16" t="s">
        <v>2762</v>
      </c>
      <c r="J798" s="16" t="s">
        <v>2763</v>
      </c>
      <c r="K798" s="16" t="s">
        <v>2764</v>
      </c>
      <c r="L798" s="18"/>
    </row>
    <row r="799" s="3" customFormat="1" ht="30" customHeight="1" spans="1:12">
      <c r="A799" s="14">
        <v>797</v>
      </c>
      <c r="B799" s="18" t="s">
        <v>2424</v>
      </c>
      <c r="C799" s="16" t="s">
        <v>2758</v>
      </c>
      <c r="D799" s="16" t="s">
        <v>2759</v>
      </c>
      <c r="E799" s="16" t="s">
        <v>2765</v>
      </c>
      <c r="F799" s="16" t="s">
        <v>2766</v>
      </c>
      <c r="G799" s="16" t="s">
        <v>23</v>
      </c>
      <c r="H799" s="16" t="s">
        <v>30</v>
      </c>
      <c r="I799" s="16" t="s">
        <v>2762</v>
      </c>
      <c r="J799" s="16" t="s">
        <v>2763</v>
      </c>
      <c r="K799" s="16" t="s">
        <v>2764</v>
      </c>
      <c r="L799" s="18"/>
    </row>
    <row r="800" s="3" customFormat="1" ht="30" customHeight="1" spans="1:12">
      <c r="A800" s="14">
        <v>798</v>
      </c>
      <c r="B800" s="18" t="s">
        <v>2424</v>
      </c>
      <c r="C800" s="16" t="s">
        <v>2758</v>
      </c>
      <c r="D800" s="16" t="s">
        <v>2759</v>
      </c>
      <c r="E800" s="16" t="s">
        <v>2767</v>
      </c>
      <c r="F800" s="16" t="s">
        <v>2768</v>
      </c>
      <c r="G800" s="16" t="s">
        <v>23</v>
      </c>
      <c r="H800" s="16" t="s">
        <v>30</v>
      </c>
      <c r="I800" s="16" t="s">
        <v>2762</v>
      </c>
      <c r="J800" s="16" t="s">
        <v>2763</v>
      </c>
      <c r="K800" s="16" t="s">
        <v>2764</v>
      </c>
      <c r="L800" s="18"/>
    </row>
    <row r="801" s="3" customFormat="1" ht="30" customHeight="1" spans="1:12">
      <c r="A801" s="14">
        <v>799</v>
      </c>
      <c r="B801" s="18" t="s">
        <v>2424</v>
      </c>
      <c r="C801" s="16" t="s">
        <v>2758</v>
      </c>
      <c r="D801" s="16" t="s">
        <v>2759</v>
      </c>
      <c r="E801" s="16" t="s">
        <v>2769</v>
      </c>
      <c r="F801" s="16" t="s">
        <v>2770</v>
      </c>
      <c r="G801" s="16" t="s">
        <v>23</v>
      </c>
      <c r="H801" s="16" t="s">
        <v>30</v>
      </c>
      <c r="I801" s="16" t="s">
        <v>2762</v>
      </c>
      <c r="J801" s="16" t="s">
        <v>2763</v>
      </c>
      <c r="K801" s="16" t="s">
        <v>2764</v>
      </c>
      <c r="L801" s="18"/>
    </row>
    <row r="802" s="3" customFormat="1" ht="30" customHeight="1" spans="1:12">
      <c r="A802" s="14">
        <v>800</v>
      </c>
      <c r="B802" s="18" t="s">
        <v>2424</v>
      </c>
      <c r="C802" s="16" t="s">
        <v>2758</v>
      </c>
      <c r="D802" s="16" t="s">
        <v>2759</v>
      </c>
      <c r="E802" s="16" t="s">
        <v>2771</v>
      </c>
      <c r="F802" s="16" t="s">
        <v>2772</v>
      </c>
      <c r="G802" s="16" t="s">
        <v>23</v>
      </c>
      <c r="H802" s="16" t="s">
        <v>30</v>
      </c>
      <c r="I802" s="16" t="s">
        <v>2762</v>
      </c>
      <c r="J802" s="16" t="s">
        <v>2763</v>
      </c>
      <c r="K802" s="16" t="s">
        <v>2764</v>
      </c>
      <c r="L802" s="18"/>
    </row>
    <row r="803" s="3" customFormat="1" ht="30" customHeight="1" spans="1:12">
      <c r="A803" s="14">
        <v>801</v>
      </c>
      <c r="B803" s="18" t="s">
        <v>2424</v>
      </c>
      <c r="C803" s="16" t="s">
        <v>2758</v>
      </c>
      <c r="D803" s="16" t="s">
        <v>2759</v>
      </c>
      <c r="E803" s="16" t="s">
        <v>2773</v>
      </c>
      <c r="F803" s="16" t="s">
        <v>2774</v>
      </c>
      <c r="G803" s="16" t="s">
        <v>23</v>
      </c>
      <c r="H803" s="16" t="s">
        <v>30</v>
      </c>
      <c r="I803" s="16" t="s">
        <v>2762</v>
      </c>
      <c r="J803" s="16" t="s">
        <v>2763</v>
      </c>
      <c r="K803" s="16" t="s">
        <v>2764</v>
      </c>
      <c r="L803" s="18"/>
    </row>
    <row r="804" s="3" customFormat="1" ht="30" customHeight="1" spans="1:12">
      <c r="A804" s="14">
        <v>802</v>
      </c>
      <c r="B804" s="18" t="s">
        <v>2424</v>
      </c>
      <c r="C804" s="16" t="s">
        <v>2775</v>
      </c>
      <c r="D804" s="16" t="s">
        <v>2776</v>
      </c>
      <c r="E804" s="16" t="s">
        <v>2777</v>
      </c>
      <c r="F804" s="16" t="s">
        <v>2778</v>
      </c>
      <c r="G804" s="16" t="s">
        <v>41</v>
      </c>
      <c r="H804" s="16" t="s">
        <v>30</v>
      </c>
      <c r="I804" s="16" t="s">
        <v>2779</v>
      </c>
      <c r="J804" s="18"/>
      <c r="K804" s="18"/>
      <c r="L804" s="18"/>
    </row>
    <row r="805" s="3" customFormat="1" ht="30" customHeight="1" spans="1:12">
      <c r="A805" s="14">
        <v>803</v>
      </c>
      <c r="B805" s="18" t="s">
        <v>2424</v>
      </c>
      <c r="C805" s="16" t="s">
        <v>2775</v>
      </c>
      <c r="D805" s="16" t="s">
        <v>2776</v>
      </c>
      <c r="E805" s="16" t="s">
        <v>2780</v>
      </c>
      <c r="F805" s="16" t="s">
        <v>2781</v>
      </c>
      <c r="G805" s="16" t="s">
        <v>41</v>
      </c>
      <c r="H805" s="16" t="s">
        <v>30</v>
      </c>
      <c r="I805" s="16" t="s">
        <v>2779</v>
      </c>
      <c r="J805" s="18"/>
      <c r="K805" s="18"/>
      <c r="L805" s="18"/>
    </row>
    <row r="806" s="3" customFormat="1" ht="30" customHeight="1" spans="1:12">
      <c r="A806" s="14">
        <v>804</v>
      </c>
      <c r="B806" s="18" t="s">
        <v>2424</v>
      </c>
      <c r="C806" s="16" t="s">
        <v>2775</v>
      </c>
      <c r="D806" s="16" t="s">
        <v>2776</v>
      </c>
      <c r="E806" s="16" t="s">
        <v>2782</v>
      </c>
      <c r="F806" s="16" t="s">
        <v>2783</v>
      </c>
      <c r="G806" s="16" t="s">
        <v>41</v>
      </c>
      <c r="H806" s="16" t="s">
        <v>30</v>
      </c>
      <c r="I806" s="16" t="s">
        <v>2779</v>
      </c>
      <c r="J806" s="18"/>
      <c r="K806" s="18"/>
      <c r="L806" s="18"/>
    </row>
    <row r="807" s="3" customFormat="1" ht="30" customHeight="1" spans="1:12">
      <c r="A807" s="14">
        <v>805</v>
      </c>
      <c r="B807" s="18" t="s">
        <v>2424</v>
      </c>
      <c r="C807" s="16" t="s">
        <v>2775</v>
      </c>
      <c r="D807" s="16" t="s">
        <v>2776</v>
      </c>
      <c r="E807" s="16" t="s">
        <v>2784</v>
      </c>
      <c r="F807" s="16" t="s">
        <v>2785</v>
      </c>
      <c r="G807" s="16" t="s">
        <v>41</v>
      </c>
      <c r="H807" s="16" t="s">
        <v>30</v>
      </c>
      <c r="I807" s="16" t="s">
        <v>2779</v>
      </c>
      <c r="J807" s="18"/>
      <c r="K807" s="18"/>
      <c r="L807" s="18"/>
    </row>
    <row r="808" s="3" customFormat="1" ht="30" customHeight="1" spans="1:12">
      <c r="A808" s="14">
        <v>806</v>
      </c>
      <c r="B808" s="18" t="s">
        <v>2424</v>
      </c>
      <c r="C808" s="16" t="s">
        <v>2786</v>
      </c>
      <c r="D808" s="16" t="s">
        <v>2787</v>
      </c>
      <c r="E808" s="16" t="s">
        <v>2788</v>
      </c>
      <c r="F808" s="16" t="s">
        <v>2789</v>
      </c>
      <c r="G808" s="16" t="s">
        <v>41</v>
      </c>
      <c r="H808" s="16" t="s">
        <v>30</v>
      </c>
      <c r="I808" s="16" t="s">
        <v>2790</v>
      </c>
      <c r="J808" s="16" t="s">
        <v>2791</v>
      </c>
      <c r="K808" s="16" t="s">
        <v>2792</v>
      </c>
      <c r="L808" s="18"/>
    </row>
    <row r="809" s="3" customFormat="1" ht="30" customHeight="1" spans="1:12">
      <c r="A809" s="14">
        <v>807</v>
      </c>
      <c r="B809" s="18" t="s">
        <v>2424</v>
      </c>
      <c r="C809" s="16" t="s">
        <v>2786</v>
      </c>
      <c r="D809" s="16" t="s">
        <v>2787</v>
      </c>
      <c r="E809" s="16" t="s">
        <v>2793</v>
      </c>
      <c r="F809" s="16" t="s">
        <v>2794</v>
      </c>
      <c r="G809" s="16" t="s">
        <v>41</v>
      </c>
      <c r="H809" s="16" t="s">
        <v>30</v>
      </c>
      <c r="I809" s="16" t="s">
        <v>2790</v>
      </c>
      <c r="J809" s="16" t="s">
        <v>2791</v>
      </c>
      <c r="K809" s="16" t="s">
        <v>2792</v>
      </c>
      <c r="L809" s="18"/>
    </row>
    <row r="810" s="3" customFormat="1" ht="30" customHeight="1" spans="1:12">
      <c r="A810" s="14">
        <v>808</v>
      </c>
      <c r="B810" s="18" t="s">
        <v>2424</v>
      </c>
      <c r="C810" s="16" t="s">
        <v>2786</v>
      </c>
      <c r="D810" s="16" t="s">
        <v>2787</v>
      </c>
      <c r="E810" s="16" t="s">
        <v>2795</v>
      </c>
      <c r="F810" s="16" t="s">
        <v>2796</v>
      </c>
      <c r="G810" s="16" t="s">
        <v>41</v>
      </c>
      <c r="H810" s="16" t="s">
        <v>30</v>
      </c>
      <c r="I810" s="16" t="s">
        <v>2790</v>
      </c>
      <c r="J810" s="16" t="s">
        <v>2791</v>
      </c>
      <c r="K810" s="16" t="s">
        <v>2792</v>
      </c>
      <c r="L810" s="18"/>
    </row>
    <row r="811" s="3" customFormat="1" ht="30" customHeight="1" spans="1:12">
      <c r="A811" s="14">
        <v>809</v>
      </c>
      <c r="B811" s="18" t="s">
        <v>2424</v>
      </c>
      <c r="C811" s="16" t="s">
        <v>2786</v>
      </c>
      <c r="D811" s="16" t="s">
        <v>2787</v>
      </c>
      <c r="E811" s="16" t="s">
        <v>2797</v>
      </c>
      <c r="F811" s="16" t="s">
        <v>2798</v>
      </c>
      <c r="G811" s="16" t="s">
        <v>41</v>
      </c>
      <c r="H811" s="16" t="s">
        <v>30</v>
      </c>
      <c r="I811" s="16" t="s">
        <v>2790</v>
      </c>
      <c r="J811" s="16" t="s">
        <v>2791</v>
      </c>
      <c r="K811" s="16" t="s">
        <v>2792</v>
      </c>
      <c r="L811" s="18"/>
    </row>
    <row r="812" s="3" customFormat="1" ht="30" customHeight="1" spans="1:12">
      <c r="A812" s="14">
        <v>810</v>
      </c>
      <c r="B812" s="18" t="s">
        <v>2424</v>
      </c>
      <c r="C812" s="16" t="s">
        <v>2786</v>
      </c>
      <c r="D812" s="16" t="s">
        <v>2787</v>
      </c>
      <c r="E812" s="16" t="s">
        <v>2799</v>
      </c>
      <c r="F812" s="16" t="s">
        <v>2800</v>
      </c>
      <c r="G812" s="16" t="s">
        <v>41</v>
      </c>
      <c r="H812" s="16" t="s">
        <v>30</v>
      </c>
      <c r="I812" s="16" t="s">
        <v>2790</v>
      </c>
      <c r="J812" s="16" t="s">
        <v>2791</v>
      </c>
      <c r="K812" s="16" t="s">
        <v>2792</v>
      </c>
      <c r="L812" s="18"/>
    </row>
    <row r="813" s="3" customFormat="1" ht="30" customHeight="1" spans="1:12">
      <c r="A813" s="14">
        <v>811</v>
      </c>
      <c r="B813" s="18" t="s">
        <v>2424</v>
      </c>
      <c r="C813" s="16" t="s">
        <v>2786</v>
      </c>
      <c r="D813" s="16" t="s">
        <v>2787</v>
      </c>
      <c r="E813" s="16" t="s">
        <v>2801</v>
      </c>
      <c r="F813" s="16" t="s">
        <v>2802</v>
      </c>
      <c r="G813" s="16" t="s">
        <v>41</v>
      </c>
      <c r="H813" s="16" t="s">
        <v>30</v>
      </c>
      <c r="I813" s="16" t="s">
        <v>2790</v>
      </c>
      <c r="J813" s="16" t="s">
        <v>2791</v>
      </c>
      <c r="K813" s="16" t="s">
        <v>2792</v>
      </c>
      <c r="L813" s="18"/>
    </row>
    <row r="814" s="3" customFormat="1" ht="30" customHeight="1" spans="1:12">
      <c r="A814" s="14">
        <v>812</v>
      </c>
      <c r="B814" s="18" t="s">
        <v>2424</v>
      </c>
      <c r="C814" s="16" t="s">
        <v>2786</v>
      </c>
      <c r="D814" s="16" t="s">
        <v>2787</v>
      </c>
      <c r="E814" s="16" t="s">
        <v>2803</v>
      </c>
      <c r="F814" s="16" t="s">
        <v>2804</v>
      </c>
      <c r="G814" s="16" t="s">
        <v>41</v>
      </c>
      <c r="H814" s="16" t="s">
        <v>30</v>
      </c>
      <c r="I814" s="16" t="s">
        <v>2790</v>
      </c>
      <c r="J814" s="16" t="s">
        <v>2791</v>
      </c>
      <c r="K814" s="16" t="s">
        <v>2792</v>
      </c>
      <c r="L814" s="18"/>
    </row>
    <row r="815" s="3" customFormat="1" ht="30" customHeight="1" spans="1:12">
      <c r="A815" s="14">
        <v>813</v>
      </c>
      <c r="B815" s="18" t="s">
        <v>2424</v>
      </c>
      <c r="C815" s="16" t="s">
        <v>2786</v>
      </c>
      <c r="D815" s="16" t="s">
        <v>2787</v>
      </c>
      <c r="E815" s="16" t="s">
        <v>2805</v>
      </c>
      <c r="F815" s="16" t="s">
        <v>2806</v>
      </c>
      <c r="G815" s="16" t="s">
        <v>41</v>
      </c>
      <c r="H815" s="16" t="s">
        <v>30</v>
      </c>
      <c r="I815" s="16" t="s">
        <v>2790</v>
      </c>
      <c r="J815" s="16" t="s">
        <v>2791</v>
      </c>
      <c r="K815" s="16" t="s">
        <v>2792</v>
      </c>
      <c r="L815" s="18"/>
    </row>
    <row r="816" s="3" customFormat="1" ht="30" customHeight="1" spans="1:12">
      <c r="A816" s="14">
        <v>814</v>
      </c>
      <c r="B816" s="18" t="s">
        <v>2424</v>
      </c>
      <c r="C816" s="16" t="s">
        <v>2807</v>
      </c>
      <c r="D816" s="16" t="s">
        <v>2808</v>
      </c>
      <c r="E816" s="16" t="s">
        <v>2809</v>
      </c>
      <c r="F816" s="16" t="s">
        <v>2810</v>
      </c>
      <c r="G816" s="16" t="s">
        <v>23</v>
      </c>
      <c r="H816" s="16" t="s">
        <v>492</v>
      </c>
      <c r="I816" s="16" t="s">
        <v>2811</v>
      </c>
      <c r="J816" s="18"/>
      <c r="K816" s="18"/>
      <c r="L816" s="18"/>
    </row>
    <row r="817" s="3" customFormat="1" ht="30" customHeight="1" spans="1:12">
      <c r="A817" s="14">
        <v>815</v>
      </c>
      <c r="B817" s="18" t="s">
        <v>2424</v>
      </c>
      <c r="C817" s="16" t="s">
        <v>2693</v>
      </c>
      <c r="D817" s="16" t="s">
        <v>2694</v>
      </c>
      <c r="E817" s="16" t="s">
        <v>2812</v>
      </c>
      <c r="F817" s="16" t="s">
        <v>2813</v>
      </c>
      <c r="G817" s="16" t="s">
        <v>23</v>
      </c>
      <c r="H817" s="16" t="s">
        <v>30</v>
      </c>
      <c r="I817" s="16" t="s">
        <v>2697</v>
      </c>
      <c r="J817" s="16" t="s">
        <v>2698</v>
      </c>
      <c r="K817" s="16" t="s">
        <v>2699</v>
      </c>
      <c r="L817" s="18"/>
    </row>
    <row r="818" s="3" customFormat="1" ht="30" customHeight="1" spans="1:12">
      <c r="A818" s="14">
        <v>816</v>
      </c>
      <c r="B818" s="18" t="s">
        <v>2424</v>
      </c>
      <c r="C818" s="16" t="s">
        <v>2693</v>
      </c>
      <c r="D818" s="16" t="s">
        <v>2694</v>
      </c>
      <c r="E818" s="16" t="s">
        <v>2814</v>
      </c>
      <c r="F818" s="16" t="s">
        <v>2815</v>
      </c>
      <c r="G818" s="16" t="s">
        <v>23</v>
      </c>
      <c r="H818" s="16" t="s">
        <v>30</v>
      </c>
      <c r="I818" s="16" t="s">
        <v>2697</v>
      </c>
      <c r="J818" s="16" t="s">
        <v>2698</v>
      </c>
      <c r="K818" s="16" t="s">
        <v>2699</v>
      </c>
      <c r="L818" s="18"/>
    </row>
    <row r="819" s="3" customFormat="1" ht="30" customHeight="1" spans="1:12">
      <c r="A819" s="14">
        <v>817</v>
      </c>
      <c r="B819" s="18" t="s">
        <v>2424</v>
      </c>
      <c r="C819" s="16" t="s">
        <v>2693</v>
      </c>
      <c r="D819" s="16" t="s">
        <v>2694</v>
      </c>
      <c r="E819" s="16" t="s">
        <v>2816</v>
      </c>
      <c r="F819" s="16" t="s">
        <v>2817</v>
      </c>
      <c r="G819" s="16" t="s">
        <v>23</v>
      </c>
      <c r="H819" s="16" t="s">
        <v>30</v>
      </c>
      <c r="I819" s="16" t="s">
        <v>2697</v>
      </c>
      <c r="J819" s="16" t="s">
        <v>2698</v>
      </c>
      <c r="K819" s="16" t="s">
        <v>2699</v>
      </c>
      <c r="L819" s="18"/>
    </row>
    <row r="820" s="3" customFormat="1" ht="30" customHeight="1" spans="1:12">
      <c r="A820" s="14">
        <v>818</v>
      </c>
      <c r="B820" s="18" t="s">
        <v>2424</v>
      </c>
      <c r="C820" s="16" t="s">
        <v>2693</v>
      </c>
      <c r="D820" s="16" t="s">
        <v>2694</v>
      </c>
      <c r="E820" s="16" t="s">
        <v>2818</v>
      </c>
      <c r="F820" s="16" t="s">
        <v>2819</v>
      </c>
      <c r="G820" s="16" t="s">
        <v>23</v>
      </c>
      <c r="H820" s="16" t="s">
        <v>30</v>
      </c>
      <c r="I820" s="16" t="s">
        <v>2697</v>
      </c>
      <c r="J820" s="16" t="s">
        <v>2698</v>
      </c>
      <c r="K820" s="16" t="s">
        <v>2699</v>
      </c>
      <c r="L820" s="18"/>
    </row>
    <row r="821" s="3" customFormat="1" ht="30" customHeight="1" spans="1:12">
      <c r="A821" s="14">
        <v>819</v>
      </c>
      <c r="B821" s="18" t="s">
        <v>2424</v>
      </c>
      <c r="C821" s="16" t="s">
        <v>2693</v>
      </c>
      <c r="D821" s="16" t="s">
        <v>2694</v>
      </c>
      <c r="E821" s="16" t="s">
        <v>2820</v>
      </c>
      <c r="F821" s="16" t="s">
        <v>2821</v>
      </c>
      <c r="G821" s="16" t="s">
        <v>23</v>
      </c>
      <c r="H821" s="16" t="s">
        <v>30</v>
      </c>
      <c r="I821" s="16" t="s">
        <v>2697</v>
      </c>
      <c r="J821" s="16" t="s">
        <v>2698</v>
      </c>
      <c r="K821" s="16" t="s">
        <v>2699</v>
      </c>
      <c r="L821" s="18"/>
    </row>
    <row r="822" s="3" customFormat="1" ht="30" customHeight="1" spans="1:12">
      <c r="A822" s="14">
        <v>820</v>
      </c>
      <c r="B822" s="18" t="s">
        <v>2424</v>
      </c>
      <c r="C822" s="16" t="s">
        <v>2479</v>
      </c>
      <c r="D822" s="16" t="s">
        <v>2480</v>
      </c>
      <c r="E822" s="16" t="s">
        <v>2822</v>
      </c>
      <c r="F822" s="16" t="s">
        <v>2823</v>
      </c>
      <c r="G822" s="16" t="s">
        <v>23</v>
      </c>
      <c r="H822" s="16" t="s">
        <v>24</v>
      </c>
      <c r="I822" s="16" t="s">
        <v>2483</v>
      </c>
      <c r="J822" s="16" t="s">
        <v>2484</v>
      </c>
      <c r="K822" s="16" t="s">
        <v>2485</v>
      </c>
      <c r="L822" s="18"/>
    </row>
    <row r="823" s="3" customFormat="1" ht="30" customHeight="1" spans="1:12">
      <c r="A823" s="14">
        <v>821</v>
      </c>
      <c r="B823" s="18" t="s">
        <v>2424</v>
      </c>
      <c r="C823" s="16" t="s">
        <v>2479</v>
      </c>
      <c r="D823" s="16" t="s">
        <v>2480</v>
      </c>
      <c r="E823" s="16" t="s">
        <v>2824</v>
      </c>
      <c r="F823" s="16" t="s">
        <v>2825</v>
      </c>
      <c r="G823" s="16" t="s">
        <v>23</v>
      </c>
      <c r="H823" s="16" t="s">
        <v>24</v>
      </c>
      <c r="I823" s="16" t="s">
        <v>2483</v>
      </c>
      <c r="J823" s="16" t="s">
        <v>2484</v>
      </c>
      <c r="K823" s="16" t="s">
        <v>2485</v>
      </c>
      <c r="L823" s="18"/>
    </row>
    <row r="824" s="3" customFormat="1" ht="30" customHeight="1" spans="1:12">
      <c r="A824" s="14">
        <v>822</v>
      </c>
      <c r="B824" s="18" t="s">
        <v>2424</v>
      </c>
      <c r="C824" s="16" t="s">
        <v>2479</v>
      </c>
      <c r="D824" s="16" t="s">
        <v>2480</v>
      </c>
      <c r="E824" s="16" t="s">
        <v>2826</v>
      </c>
      <c r="F824" s="16" t="s">
        <v>2827</v>
      </c>
      <c r="G824" s="16" t="s">
        <v>23</v>
      </c>
      <c r="H824" s="16" t="s">
        <v>24</v>
      </c>
      <c r="I824" s="16" t="s">
        <v>2483</v>
      </c>
      <c r="J824" s="16" t="s">
        <v>2484</v>
      </c>
      <c r="K824" s="16" t="s">
        <v>2485</v>
      </c>
      <c r="L824" s="18"/>
    </row>
    <row r="825" s="3" customFormat="1" ht="30" customHeight="1" spans="1:12">
      <c r="A825" s="14">
        <v>823</v>
      </c>
      <c r="B825" s="18" t="s">
        <v>2424</v>
      </c>
      <c r="C825" s="16" t="s">
        <v>2523</v>
      </c>
      <c r="D825" s="16" t="s">
        <v>2524</v>
      </c>
      <c r="E825" s="16" t="s">
        <v>2828</v>
      </c>
      <c r="F825" s="16" t="s">
        <v>2829</v>
      </c>
      <c r="G825" s="16" t="s">
        <v>23</v>
      </c>
      <c r="H825" s="16" t="s">
        <v>24</v>
      </c>
      <c r="I825" s="16" t="s">
        <v>2527</v>
      </c>
      <c r="J825" s="16" t="s">
        <v>2528</v>
      </c>
      <c r="K825" s="16" t="s">
        <v>2529</v>
      </c>
      <c r="L825" s="18"/>
    </row>
    <row r="826" s="3" customFormat="1" ht="30" customHeight="1" spans="1:12">
      <c r="A826" s="14">
        <v>824</v>
      </c>
      <c r="B826" s="18" t="s">
        <v>2424</v>
      </c>
      <c r="C826" s="16" t="s">
        <v>2523</v>
      </c>
      <c r="D826" s="16" t="s">
        <v>2524</v>
      </c>
      <c r="E826" s="16" t="s">
        <v>2830</v>
      </c>
      <c r="F826" s="16" t="s">
        <v>2831</v>
      </c>
      <c r="G826" s="16" t="s">
        <v>23</v>
      </c>
      <c r="H826" s="16" t="s">
        <v>24</v>
      </c>
      <c r="I826" s="16" t="s">
        <v>2527</v>
      </c>
      <c r="J826" s="16" t="s">
        <v>2528</v>
      </c>
      <c r="K826" s="16" t="s">
        <v>2529</v>
      </c>
      <c r="L826" s="18"/>
    </row>
    <row r="827" s="3" customFormat="1" ht="30" customHeight="1" spans="1:12">
      <c r="A827" s="14">
        <v>825</v>
      </c>
      <c r="B827" s="18" t="s">
        <v>2424</v>
      </c>
      <c r="C827" s="16" t="s">
        <v>2523</v>
      </c>
      <c r="D827" s="16" t="s">
        <v>2524</v>
      </c>
      <c r="E827" s="16" t="s">
        <v>2832</v>
      </c>
      <c r="F827" s="16" t="s">
        <v>2833</v>
      </c>
      <c r="G827" s="16" t="s">
        <v>23</v>
      </c>
      <c r="H827" s="16" t="s">
        <v>24</v>
      </c>
      <c r="I827" s="16" t="s">
        <v>2527</v>
      </c>
      <c r="J827" s="16" t="s">
        <v>2528</v>
      </c>
      <c r="K827" s="16" t="s">
        <v>2529</v>
      </c>
      <c r="L827" s="18"/>
    </row>
    <row r="828" s="3" customFormat="1" ht="30" customHeight="1" spans="1:12">
      <c r="A828" s="14">
        <v>826</v>
      </c>
      <c r="B828" s="18" t="s">
        <v>2424</v>
      </c>
      <c r="C828" s="16" t="s">
        <v>2834</v>
      </c>
      <c r="D828" s="16" t="s">
        <v>2835</v>
      </c>
      <c r="E828" s="16" t="s">
        <v>2836</v>
      </c>
      <c r="F828" s="16" t="s">
        <v>2837</v>
      </c>
      <c r="G828" s="16" t="s">
        <v>29</v>
      </c>
      <c r="H828" s="16" t="s">
        <v>492</v>
      </c>
      <c r="I828" s="16" t="s">
        <v>2838</v>
      </c>
      <c r="J828" s="16" t="s">
        <v>2839</v>
      </c>
      <c r="K828" s="16" t="s">
        <v>2840</v>
      </c>
      <c r="L828" s="18"/>
    </row>
    <row r="829" s="3" customFormat="1" ht="30" customHeight="1" spans="1:12">
      <c r="A829" s="14">
        <v>827</v>
      </c>
      <c r="B829" s="18" t="s">
        <v>2424</v>
      </c>
      <c r="C829" s="16" t="s">
        <v>2841</v>
      </c>
      <c r="D829" s="16" t="s">
        <v>2842</v>
      </c>
      <c r="E829" s="16" t="s">
        <v>2843</v>
      </c>
      <c r="F829" s="16" t="s">
        <v>2844</v>
      </c>
      <c r="G829" s="16" t="s">
        <v>29</v>
      </c>
      <c r="H829" s="16" t="s">
        <v>17</v>
      </c>
      <c r="I829" s="16" t="s">
        <v>2845</v>
      </c>
      <c r="J829" s="16" t="s">
        <v>2846</v>
      </c>
      <c r="K829" s="16" t="s">
        <v>2847</v>
      </c>
      <c r="L829" s="18"/>
    </row>
    <row r="830" s="2" customFormat="1" ht="30" customHeight="1" spans="1:12">
      <c r="A830" s="14">
        <v>828</v>
      </c>
      <c r="B830" s="16" t="s">
        <v>2848</v>
      </c>
      <c r="C830" s="19"/>
      <c r="D830" s="16" t="s">
        <v>2849</v>
      </c>
      <c r="E830" s="19"/>
      <c r="F830" s="16" t="s">
        <v>2849</v>
      </c>
      <c r="G830" s="16" t="s">
        <v>23</v>
      </c>
      <c r="H830" s="16" t="s">
        <v>211</v>
      </c>
      <c r="I830" s="16" t="s">
        <v>2850</v>
      </c>
      <c r="J830" s="16" t="s">
        <v>2851</v>
      </c>
      <c r="K830" s="16" t="s">
        <v>2852</v>
      </c>
      <c r="L830" s="18"/>
    </row>
    <row r="831" s="2" customFormat="1" ht="30" customHeight="1" spans="1:12">
      <c r="A831" s="14">
        <v>829</v>
      </c>
      <c r="B831" s="16" t="s">
        <v>2848</v>
      </c>
      <c r="C831" s="19"/>
      <c r="D831" s="16" t="s">
        <v>2853</v>
      </c>
      <c r="E831" s="19"/>
      <c r="F831" s="16" t="s">
        <v>2853</v>
      </c>
      <c r="G831" s="16" t="s">
        <v>23</v>
      </c>
      <c r="H831" s="16" t="s">
        <v>211</v>
      </c>
      <c r="I831" s="16" t="s">
        <v>2854</v>
      </c>
      <c r="J831" s="16" t="s">
        <v>2851</v>
      </c>
      <c r="K831" s="16" t="s">
        <v>2852</v>
      </c>
      <c r="L831" s="18"/>
    </row>
    <row r="832" s="4" customFormat="1" ht="30" customHeight="1" spans="1:12">
      <c r="A832" s="14">
        <v>830</v>
      </c>
      <c r="B832" s="16" t="s">
        <v>2848</v>
      </c>
      <c r="C832" s="18"/>
      <c r="D832" s="16" t="s">
        <v>2855</v>
      </c>
      <c r="E832" s="18"/>
      <c r="F832" s="16" t="s">
        <v>2855</v>
      </c>
      <c r="G832" s="16" t="s">
        <v>191</v>
      </c>
      <c r="H832" s="16" t="s">
        <v>211</v>
      </c>
      <c r="I832" s="16" t="s">
        <v>2856</v>
      </c>
      <c r="J832" s="16" t="s">
        <v>2857</v>
      </c>
      <c r="K832" s="16" t="s">
        <v>2858</v>
      </c>
      <c r="L832" s="18"/>
    </row>
    <row r="833" s="4" customFormat="1" ht="30" customHeight="1" spans="1:12">
      <c r="A833" s="14">
        <v>831</v>
      </c>
      <c r="B833" s="16" t="s">
        <v>2848</v>
      </c>
      <c r="C833" s="18"/>
      <c r="D833" s="16" t="s">
        <v>2859</v>
      </c>
      <c r="E833" s="18"/>
      <c r="F833" s="16" t="s">
        <v>2859</v>
      </c>
      <c r="G833" s="16" t="s">
        <v>41</v>
      </c>
      <c r="H833" s="16" t="s">
        <v>211</v>
      </c>
      <c r="I833" s="16" t="s">
        <v>2860</v>
      </c>
      <c r="J833" s="16" t="s">
        <v>2857</v>
      </c>
      <c r="K833" s="16" t="s">
        <v>2858</v>
      </c>
      <c r="L833" s="18"/>
    </row>
    <row r="834" s="4" customFormat="1" ht="30" customHeight="1" spans="1:12">
      <c r="A834" s="14">
        <v>832</v>
      </c>
      <c r="B834" s="16" t="s">
        <v>2848</v>
      </c>
      <c r="C834" s="18"/>
      <c r="D834" s="16" t="s">
        <v>2861</v>
      </c>
      <c r="E834" s="18"/>
      <c r="F834" s="16" t="s">
        <v>2861</v>
      </c>
      <c r="G834" s="16" t="s">
        <v>41</v>
      </c>
      <c r="H834" s="16" t="s">
        <v>211</v>
      </c>
      <c r="I834" s="16" t="s">
        <v>2862</v>
      </c>
      <c r="J834" s="16" t="s">
        <v>2857</v>
      </c>
      <c r="K834" s="16" t="s">
        <v>2858</v>
      </c>
      <c r="L834" s="18"/>
    </row>
    <row r="835" s="4" customFormat="1" ht="30" customHeight="1" spans="1:12">
      <c r="A835" s="14">
        <v>833</v>
      </c>
      <c r="B835" s="16" t="s">
        <v>2848</v>
      </c>
      <c r="C835" s="18"/>
      <c r="D835" s="16" t="s">
        <v>2863</v>
      </c>
      <c r="E835" s="18"/>
      <c r="F835" s="16" t="s">
        <v>2863</v>
      </c>
      <c r="G835" s="16" t="s">
        <v>41</v>
      </c>
      <c r="H835" s="16" t="s">
        <v>211</v>
      </c>
      <c r="I835" s="16" t="s">
        <v>2864</v>
      </c>
      <c r="J835" s="16" t="s">
        <v>2857</v>
      </c>
      <c r="K835" s="16" t="s">
        <v>2858</v>
      </c>
      <c r="L835" s="18"/>
    </row>
    <row r="836" s="4" customFormat="1" ht="30" customHeight="1" spans="1:12">
      <c r="A836" s="14">
        <v>834</v>
      </c>
      <c r="B836" s="16" t="s">
        <v>2848</v>
      </c>
      <c r="C836" s="18"/>
      <c r="D836" s="16" t="s">
        <v>2863</v>
      </c>
      <c r="E836" s="18"/>
      <c r="F836" s="16" t="s">
        <v>2865</v>
      </c>
      <c r="G836" s="16" t="s">
        <v>41</v>
      </c>
      <c r="H836" s="16" t="s">
        <v>211</v>
      </c>
      <c r="I836" s="16" t="s">
        <v>2866</v>
      </c>
      <c r="J836" s="16" t="s">
        <v>2857</v>
      </c>
      <c r="K836" s="16" t="s">
        <v>2858</v>
      </c>
      <c r="L836" s="18"/>
    </row>
    <row r="837" s="4" customFormat="1" ht="30" customHeight="1" spans="1:12">
      <c r="A837" s="14">
        <v>835</v>
      </c>
      <c r="B837" s="16" t="s">
        <v>2848</v>
      </c>
      <c r="C837" s="18"/>
      <c r="D837" s="16" t="s">
        <v>2867</v>
      </c>
      <c r="E837" s="18"/>
      <c r="F837" s="16" t="s">
        <v>2868</v>
      </c>
      <c r="G837" s="16" t="s">
        <v>41</v>
      </c>
      <c r="H837" s="16" t="s">
        <v>211</v>
      </c>
      <c r="I837" s="16" t="s">
        <v>2869</v>
      </c>
      <c r="J837" s="16" t="s">
        <v>2857</v>
      </c>
      <c r="K837" s="16" t="s">
        <v>2858</v>
      </c>
      <c r="L837" s="18"/>
    </row>
    <row r="838" s="4" customFormat="1" ht="30" customHeight="1" spans="1:12">
      <c r="A838" s="14">
        <v>836</v>
      </c>
      <c r="B838" s="16" t="s">
        <v>2848</v>
      </c>
      <c r="C838" s="18"/>
      <c r="D838" s="16" t="s">
        <v>2867</v>
      </c>
      <c r="E838" s="18"/>
      <c r="F838" s="16" t="s">
        <v>2867</v>
      </c>
      <c r="G838" s="16" t="s">
        <v>41</v>
      </c>
      <c r="H838" s="16" t="s">
        <v>211</v>
      </c>
      <c r="I838" s="16" t="s">
        <v>2870</v>
      </c>
      <c r="J838" s="16" t="s">
        <v>2857</v>
      </c>
      <c r="K838" s="16" t="s">
        <v>2858</v>
      </c>
      <c r="L838" s="18"/>
    </row>
    <row r="839" s="4" customFormat="1" ht="30" customHeight="1" spans="1:12">
      <c r="A839" s="14">
        <v>837</v>
      </c>
      <c r="B839" s="16" t="s">
        <v>2848</v>
      </c>
      <c r="C839" s="18"/>
      <c r="D839" s="16" t="s">
        <v>2871</v>
      </c>
      <c r="E839" s="18"/>
      <c r="F839" s="16" t="s">
        <v>2871</v>
      </c>
      <c r="G839" s="16" t="s">
        <v>41</v>
      </c>
      <c r="H839" s="16" t="s">
        <v>211</v>
      </c>
      <c r="I839" s="16" t="s">
        <v>2872</v>
      </c>
      <c r="J839" s="16" t="s">
        <v>2857</v>
      </c>
      <c r="K839" s="16" t="s">
        <v>2858</v>
      </c>
      <c r="L839" s="18"/>
    </row>
    <row r="840" s="4" customFormat="1" ht="30" customHeight="1" spans="1:12">
      <c r="A840" s="14">
        <v>838</v>
      </c>
      <c r="B840" s="16" t="s">
        <v>2848</v>
      </c>
      <c r="C840" s="18"/>
      <c r="D840" s="16" t="s">
        <v>2871</v>
      </c>
      <c r="E840" s="18"/>
      <c r="F840" s="16" t="s">
        <v>2873</v>
      </c>
      <c r="G840" s="16" t="s">
        <v>41</v>
      </c>
      <c r="H840" s="16" t="s">
        <v>211</v>
      </c>
      <c r="I840" s="16" t="s">
        <v>2874</v>
      </c>
      <c r="J840" s="16" t="s">
        <v>2857</v>
      </c>
      <c r="K840" s="16" t="s">
        <v>2858</v>
      </c>
      <c r="L840" s="18"/>
    </row>
    <row r="841" s="4" customFormat="1" ht="30" customHeight="1" spans="1:12">
      <c r="A841" s="14">
        <v>839</v>
      </c>
      <c r="B841" s="16" t="s">
        <v>2848</v>
      </c>
      <c r="C841" s="18"/>
      <c r="D841" s="16" t="s">
        <v>2875</v>
      </c>
      <c r="E841" s="18"/>
      <c r="F841" s="16" t="s">
        <v>2875</v>
      </c>
      <c r="G841" s="16" t="s">
        <v>41</v>
      </c>
      <c r="H841" s="16" t="s">
        <v>211</v>
      </c>
      <c r="I841" s="16" t="s">
        <v>2876</v>
      </c>
      <c r="J841" s="16" t="s">
        <v>2857</v>
      </c>
      <c r="K841" s="16" t="s">
        <v>2858</v>
      </c>
      <c r="L841" s="18"/>
    </row>
    <row r="842" s="4" customFormat="1" ht="30" customHeight="1" spans="1:12">
      <c r="A842" s="14">
        <v>840</v>
      </c>
      <c r="B842" s="16" t="s">
        <v>2848</v>
      </c>
      <c r="C842" s="18"/>
      <c r="D842" s="16" t="s">
        <v>2877</v>
      </c>
      <c r="E842" s="18"/>
      <c r="F842" s="16" t="s">
        <v>2877</v>
      </c>
      <c r="G842" s="16" t="s">
        <v>41</v>
      </c>
      <c r="H842" s="16" t="s">
        <v>211</v>
      </c>
      <c r="I842" s="16" t="s">
        <v>2878</v>
      </c>
      <c r="J842" s="16" t="s">
        <v>2857</v>
      </c>
      <c r="K842" s="16" t="s">
        <v>2858</v>
      </c>
      <c r="L842" s="18"/>
    </row>
    <row r="843" s="4" customFormat="1" ht="30" customHeight="1" spans="1:12">
      <c r="A843" s="14">
        <v>841</v>
      </c>
      <c r="B843" s="16" t="s">
        <v>2848</v>
      </c>
      <c r="C843" s="18"/>
      <c r="D843" s="16" t="s">
        <v>2879</v>
      </c>
      <c r="E843" s="18"/>
      <c r="F843" s="16" t="s">
        <v>2879</v>
      </c>
      <c r="G843" s="16" t="s">
        <v>41</v>
      </c>
      <c r="H843" s="16" t="s">
        <v>211</v>
      </c>
      <c r="I843" s="16" t="s">
        <v>2880</v>
      </c>
      <c r="J843" s="16" t="s">
        <v>2857</v>
      </c>
      <c r="K843" s="16" t="s">
        <v>2858</v>
      </c>
      <c r="L843" s="18"/>
    </row>
    <row r="844" s="4" customFormat="1" ht="30" customHeight="1" spans="1:12">
      <c r="A844" s="14">
        <v>842</v>
      </c>
      <c r="B844" s="16" t="s">
        <v>2848</v>
      </c>
      <c r="C844" s="18"/>
      <c r="D844" s="16" t="s">
        <v>2881</v>
      </c>
      <c r="E844" s="18"/>
      <c r="F844" s="16" t="s">
        <v>2881</v>
      </c>
      <c r="G844" s="16" t="s">
        <v>41</v>
      </c>
      <c r="H844" s="16" t="s">
        <v>211</v>
      </c>
      <c r="I844" s="16" t="s">
        <v>2882</v>
      </c>
      <c r="J844" s="16" t="s">
        <v>2857</v>
      </c>
      <c r="K844" s="16" t="s">
        <v>2858</v>
      </c>
      <c r="L844" s="18"/>
    </row>
    <row r="845" s="4" customFormat="1" ht="30" customHeight="1" spans="1:12">
      <c r="A845" s="14">
        <v>843</v>
      </c>
      <c r="B845" s="16" t="s">
        <v>2848</v>
      </c>
      <c r="C845" s="18"/>
      <c r="D845" s="16" t="s">
        <v>2883</v>
      </c>
      <c r="E845" s="18"/>
      <c r="F845" s="16" t="s">
        <v>2883</v>
      </c>
      <c r="G845" s="16" t="s">
        <v>41</v>
      </c>
      <c r="H845" s="16" t="s">
        <v>211</v>
      </c>
      <c r="I845" s="16" t="s">
        <v>2884</v>
      </c>
      <c r="J845" s="16" t="s">
        <v>2857</v>
      </c>
      <c r="K845" s="16" t="s">
        <v>2858</v>
      </c>
      <c r="L845" s="18"/>
    </row>
    <row r="846" s="2" customFormat="1" ht="30" customHeight="1" spans="1:12">
      <c r="A846" s="14">
        <v>844</v>
      </c>
      <c r="B846" s="134" t="s">
        <v>2885</v>
      </c>
      <c r="C846" s="134"/>
      <c r="D846" s="14" t="s">
        <v>2886</v>
      </c>
      <c r="E846" s="14"/>
      <c r="F846" s="14" t="s">
        <v>2886</v>
      </c>
      <c r="G846" s="134" t="s">
        <v>23</v>
      </c>
      <c r="H846" s="14" t="s">
        <v>30</v>
      </c>
      <c r="I846" s="14" t="s">
        <v>2887</v>
      </c>
      <c r="J846" s="14" t="s">
        <v>2888</v>
      </c>
      <c r="K846" s="14" t="s">
        <v>2889</v>
      </c>
      <c r="L846" s="14"/>
    </row>
    <row r="847" s="2" customFormat="1" ht="30" customHeight="1" spans="1:12">
      <c r="A847" s="14">
        <v>845</v>
      </c>
      <c r="B847" s="134" t="s">
        <v>2885</v>
      </c>
      <c r="C847" s="134"/>
      <c r="D847" s="14" t="s">
        <v>2890</v>
      </c>
      <c r="E847" s="14"/>
      <c r="F847" s="14" t="s">
        <v>2890</v>
      </c>
      <c r="G847" s="134" t="s">
        <v>23</v>
      </c>
      <c r="H847" s="14" t="s">
        <v>30</v>
      </c>
      <c r="I847" s="14" t="s">
        <v>2891</v>
      </c>
      <c r="J847" s="14" t="s">
        <v>2892</v>
      </c>
      <c r="K847" s="14" t="s">
        <v>2893</v>
      </c>
      <c r="L847" s="14"/>
    </row>
    <row r="848" s="2" customFormat="1" ht="30" customHeight="1" spans="1:12">
      <c r="A848" s="14">
        <v>846</v>
      </c>
      <c r="B848" s="134" t="s">
        <v>2885</v>
      </c>
      <c r="C848" s="134"/>
      <c r="D848" s="14" t="s">
        <v>2894</v>
      </c>
      <c r="E848" s="14"/>
      <c r="F848" s="14" t="s">
        <v>2894</v>
      </c>
      <c r="G848" s="14" t="s">
        <v>23</v>
      </c>
      <c r="H848" s="14" t="s">
        <v>30</v>
      </c>
      <c r="I848" s="14" t="s">
        <v>2895</v>
      </c>
      <c r="J848" s="14" t="s">
        <v>2896</v>
      </c>
      <c r="K848" s="14" t="s">
        <v>2897</v>
      </c>
      <c r="L848" s="14"/>
    </row>
    <row r="849" s="2" customFormat="1" ht="30" customHeight="1" spans="1:12">
      <c r="A849" s="14">
        <v>847</v>
      </c>
      <c r="B849" s="134" t="s">
        <v>2885</v>
      </c>
      <c r="C849" s="134"/>
      <c r="D849" s="14" t="s">
        <v>2898</v>
      </c>
      <c r="E849" s="14"/>
      <c r="F849" s="14" t="s">
        <v>2898</v>
      </c>
      <c r="G849" s="14" t="s">
        <v>23</v>
      </c>
      <c r="H849" s="14" t="s">
        <v>30</v>
      </c>
      <c r="I849" s="14" t="s">
        <v>2895</v>
      </c>
      <c r="J849" s="14" t="s">
        <v>2896</v>
      </c>
      <c r="K849" s="14" t="s">
        <v>2899</v>
      </c>
      <c r="L849" s="14"/>
    </row>
    <row r="850" s="2" customFormat="1" ht="30" customHeight="1" spans="1:12">
      <c r="A850" s="14">
        <v>848</v>
      </c>
      <c r="B850" s="134" t="s">
        <v>2885</v>
      </c>
      <c r="C850" s="134"/>
      <c r="D850" s="14" t="s">
        <v>2900</v>
      </c>
      <c r="E850" s="14"/>
      <c r="F850" s="14" t="s">
        <v>2900</v>
      </c>
      <c r="G850" s="134" t="s">
        <v>23</v>
      </c>
      <c r="H850" s="14" t="s">
        <v>30</v>
      </c>
      <c r="I850" s="14" t="s">
        <v>2901</v>
      </c>
      <c r="J850" s="14" t="s">
        <v>2902</v>
      </c>
      <c r="K850" s="14" t="s">
        <v>2903</v>
      </c>
      <c r="L850" s="14"/>
    </row>
    <row r="851" s="2" customFormat="1" ht="30" customHeight="1" spans="1:12">
      <c r="A851" s="14">
        <v>849</v>
      </c>
      <c r="B851" s="134" t="s">
        <v>2885</v>
      </c>
      <c r="C851" s="134"/>
      <c r="D851" s="14" t="s">
        <v>2904</v>
      </c>
      <c r="E851" s="14"/>
      <c r="F851" s="14" t="s">
        <v>2904</v>
      </c>
      <c r="G851" s="134" t="s">
        <v>23</v>
      </c>
      <c r="H851" s="14" t="s">
        <v>30</v>
      </c>
      <c r="I851" s="14" t="s">
        <v>2905</v>
      </c>
      <c r="J851" s="14" t="s">
        <v>2906</v>
      </c>
      <c r="K851" s="14" t="s">
        <v>2907</v>
      </c>
      <c r="L851" s="14"/>
    </row>
    <row r="852" s="2" customFormat="1" ht="30" customHeight="1" spans="1:12">
      <c r="A852" s="14">
        <v>850</v>
      </c>
      <c r="B852" s="134" t="s">
        <v>2885</v>
      </c>
      <c r="C852" s="134"/>
      <c r="D852" s="14" t="s">
        <v>2908</v>
      </c>
      <c r="E852" s="14"/>
      <c r="F852" s="14" t="s">
        <v>2908</v>
      </c>
      <c r="G852" s="134" t="s">
        <v>23</v>
      </c>
      <c r="H852" s="14" t="s">
        <v>30</v>
      </c>
      <c r="I852" s="14" t="s">
        <v>2909</v>
      </c>
      <c r="J852" s="14" t="s">
        <v>2910</v>
      </c>
      <c r="K852" s="14" t="s">
        <v>2911</v>
      </c>
      <c r="L852" s="14"/>
    </row>
    <row r="853" s="2" customFormat="1" ht="30" customHeight="1" spans="1:12">
      <c r="A853" s="14">
        <v>851</v>
      </c>
      <c r="B853" s="134" t="s">
        <v>2885</v>
      </c>
      <c r="C853" s="134"/>
      <c r="D853" s="14" t="s">
        <v>2912</v>
      </c>
      <c r="E853" s="14"/>
      <c r="F853" s="14" t="s">
        <v>2912</v>
      </c>
      <c r="G853" s="134" t="s">
        <v>23</v>
      </c>
      <c r="H853" s="14" t="s">
        <v>30</v>
      </c>
      <c r="I853" s="14" t="s">
        <v>2913</v>
      </c>
      <c r="J853" s="14" t="s">
        <v>2914</v>
      </c>
      <c r="K853" s="14" t="s">
        <v>2915</v>
      </c>
      <c r="L853" s="14"/>
    </row>
    <row r="854" s="2" customFormat="1" ht="30" customHeight="1" spans="1:12">
      <c r="A854" s="14">
        <v>852</v>
      </c>
      <c r="B854" s="134" t="s">
        <v>2885</v>
      </c>
      <c r="C854" s="134"/>
      <c r="D854" s="14" t="s">
        <v>2916</v>
      </c>
      <c r="E854" s="14"/>
      <c r="F854" s="14" t="s">
        <v>2916</v>
      </c>
      <c r="G854" s="134" t="s">
        <v>23</v>
      </c>
      <c r="H854" s="14" t="s">
        <v>30</v>
      </c>
      <c r="I854" s="14" t="s">
        <v>2917</v>
      </c>
      <c r="J854" s="14" t="s">
        <v>2918</v>
      </c>
      <c r="K854" s="14" t="s">
        <v>2919</v>
      </c>
      <c r="L854" s="14"/>
    </row>
    <row r="855" s="2" customFormat="1" ht="30" customHeight="1" spans="1:12">
      <c r="A855" s="14">
        <v>853</v>
      </c>
      <c r="B855" s="134" t="s">
        <v>2885</v>
      </c>
      <c r="C855" s="134"/>
      <c r="D855" s="14" t="s">
        <v>2920</v>
      </c>
      <c r="E855" s="14"/>
      <c r="F855" s="14" t="s">
        <v>2920</v>
      </c>
      <c r="G855" s="134" t="s">
        <v>23</v>
      </c>
      <c r="H855" s="14" t="s">
        <v>30</v>
      </c>
      <c r="I855" s="14" t="s">
        <v>2921</v>
      </c>
      <c r="J855" s="14" t="s">
        <v>2918</v>
      </c>
      <c r="K855" s="14" t="s">
        <v>2919</v>
      </c>
      <c r="L855" s="14"/>
    </row>
    <row r="856" s="2" customFormat="1" ht="30" customHeight="1" spans="1:12">
      <c r="A856" s="14">
        <v>854</v>
      </c>
      <c r="B856" s="134" t="s">
        <v>2885</v>
      </c>
      <c r="C856" s="134"/>
      <c r="D856" s="14" t="s">
        <v>2922</v>
      </c>
      <c r="E856" s="14"/>
      <c r="F856" s="14" t="s">
        <v>2922</v>
      </c>
      <c r="G856" s="134" t="s">
        <v>23</v>
      </c>
      <c r="H856" s="14" t="s">
        <v>30</v>
      </c>
      <c r="I856" s="14" t="s">
        <v>2923</v>
      </c>
      <c r="J856" s="14" t="s">
        <v>2924</v>
      </c>
      <c r="K856" s="14" t="s">
        <v>2925</v>
      </c>
      <c r="L856" s="14"/>
    </row>
    <row r="857" s="2" customFormat="1" ht="30" customHeight="1" spans="1:12">
      <c r="A857" s="14">
        <v>855</v>
      </c>
      <c r="B857" s="134" t="s">
        <v>2885</v>
      </c>
      <c r="C857" s="134"/>
      <c r="D857" s="14" t="s">
        <v>2926</v>
      </c>
      <c r="E857" s="14"/>
      <c r="F857" s="14" t="s">
        <v>2926</v>
      </c>
      <c r="G857" s="134" t="s">
        <v>23</v>
      </c>
      <c r="H857" s="14" t="s">
        <v>30</v>
      </c>
      <c r="I857" s="14" t="s">
        <v>2927</v>
      </c>
      <c r="J857" s="14" t="s">
        <v>2914</v>
      </c>
      <c r="K857" s="14" t="s">
        <v>2915</v>
      </c>
      <c r="L857" s="14"/>
    </row>
    <row r="858" s="2" customFormat="1" ht="30" customHeight="1" spans="1:12">
      <c r="A858" s="14">
        <v>856</v>
      </c>
      <c r="B858" s="134" t="s">
        <v>2885</v>
      </c>
      <c r="C858" s="134"/>
      <c r="D858" s="89" t="s">
        <v>2928</v>
      </c>
      <c r="E858" s="89"/>
      <c r="F858" s="89" t="s">
        <v>2928</v>
      </c>
      <c r="G858" s="134" t="s">
        <v>23</v>
      </c>
      <c r="H858" s="14" t="s">
        <v>30</v>
      </c>
      <c r="I858" s="89" t="s">
        <v>2929</v>
      </c>
      <c r="J858" s="14" t="s">
        <v>2930</v>
      </c>
      <c r="K858" s="14" t="s">
        <v>2931</v>
      </c>
      <c r="L858" s="14"/>
    </row>
    <row r="859" s="2" customFormat="1" ht="30" customHeight="1" spans="1:12">
      <c r="A859" s="14">
        <v>857</v>
      </c>
      <c r="B859" s="134" t="s">
        <v>2885</v>
      </c>
      <c r="C859" s="134"/>
      <c r="D859" s="14" t="s">
        <v>2932</v>
      </c>
      <c r="E859" s="14"/>
      <c r="F859" s="14" t="s">
        <v>2932</v>
      </c>
      <c r="G859" s="134" t="s">
        <v>23</v>
      </c>
      <c r="H859" s="14" t="s">
        <v>30</v>
      </c>
      <c r="I859" s="14" t="s">
        <v>2933</v>
      </c>
      <c r="J859" s="14" t="s">
        <v>2930</v>
      </c>
      <c r="K859" s="14" t="s">
        <v>2915</v>
      </c>
      <c r="L859" s="14"/>
    </row>
    <row r="860" s="2" customFormat="1" ht="30" customHeight="1" spans="1:12">
      <c r="A860" s="14">
        <v>858</v>
      </c>
      <c r="B860" s="134" t="s">
        <v>2885</v>
      </c>
      <c r="C860" s="134"/>
      <c r="D860" s="135" t="s">
        <v>2934</v>
      </c>
      <c r="E860" s="135"/>
      <c r="F860" s="135" t="s">
        <v>2934</v>
      </c>
      <c r="G860" s="134" t="s">
        <v>23</v>
      </c>
      <c r="H860" s="14" t="s">
        <v>30</v>
      </c>
      <c r="I860" s="14" t="s">
        <v>2935</v>
      </c>
      <c r="J860" s="14" t="s">
        <v>2936</v>
      </c>
      <c r="K860" s="14" t="s">
        <v>2937</v>
      </c>
      <c r="L860" s="14"/>
    </row>
    <row r="861" s="2" customFormat="1" ht="30" customHeight="1" spans="1:12">
      <c r="A861" s="14">
        <v>859</v>
      </c>
      <c r="B861" s="134" t="s">
        <v>2885</v>
      </c>
      <c r="C861" s="134"/>
      <c r="D861" s="14" t="s">
        <v>2938</v>
      </c>
      <c r="E861" s="14"/>
      <c r="F861" s="14" t="s">
        <v>2938</v>
      </c>
      <c r="G861" s="14" t="s">
        <v>23</v>
      </c>
      <c r="H861" s="14" t="s">
        <v>30</v>
      </c>
      <c r="I861" s="14" t="s">
        <v>2939</v>
      </c>
      <c r="J861" s="14" t="s">
        <v>2892</v>
      </c>
      <c r="K861" s="14" t="s">
        <v>2940</v>
      </c>
      <c r="L861" s="14"/>
    </row>
    <row r="862" s="2" customFormat="1" ht="30" customHeight="1" spans="1:12">
      <c r="A862" s="14">
        <v>860</v>
      </c>
      <c r="B862" s="134" t="s">
        <v>2885</v>
      </c>
      <c r="C862" s="134"/>
      <c r="D862" s="14" t="s">
        <v>2941</v>
      </c>
      <c r="E862" s="14"/>
      <c r="F862" s="14" t="s">
        <v>2941</v>
      </c>
      <c r="G862" s="134" t="s">
        <v>23</v>
      </c>
      <c r="H862" s="14" t="s">
        <v>30</v>
      </c>
      <c r="I862" s="14" t="s">
        <v>2942</v>
      </c>
      <c r="J862" s="14" t="s">
        <v>2943</v>
      </c>
      <c r="K862" s="14" t="s">
        <v>2944</v>
      </c>
      <c r="L862" s="14"/>
    </row>
    <row r="863" s="2" customFormat="1" ht="30" customHeight="1" spans="1:12">
      <c r="A863" s="14">
        <v>861</v>
      </c>
      <c r="B863" s="134" t="s">
        <v>2885</v>
      </c>
      <c r="C863" s="134"/>
      <c r="D863" s="14" t="s">
        <v>2945</v>
      </c>
      <c r="E863" s="14"/>
      <c r="F863" s="14" t="s">
        <v>2945</v>
      </c>
      <c r="G863" s="134" t="s">
        <v>23</v>
      </c>
      <c r="H863" s="14" t="s">
        <v>30</v>
      </c>
      <c r="I863" s="14" t="s">
        <v>2946</v>
      </c>
      <c r="J863" s="14" t="s">
        <v>2947</v>
      </c>
      <c r="K863" s="14" t="s">
        <v>2948</v>
      </c>
      <c r="L863" s="14"/>
    </row>
    <row r="864" s="2" customFormat="1" ht="30" customHeight="1" spans="1:12">
      <c r="A864" s="14">
        <v>862</v>
      </c>
      <c r="B864" s="134" t="s">
        <v>2885</v>
      </c>
      <c r="C864" s="134"/>
      <c r="D864" s="14" t="s">
        <v>2949</v>
      </c>
      <c r="E864" s="14"/>
      <c r="F864" s="14" t="s">
        <v>2949</v>
      </c>
      <c r="G864" s="134" t="s">
        <v>23</v>
      </c>
      <c r="H864" s="14" t="s">
        <v>30</v>
      </c>
      <c r="I864" s="14" t="s">
        <v>2950</v>
      </c>
      <c r="J864" s="14" t="s">
        <v>2951</v>
      </c>
      <c r="K864" s="14" t="s">
        <v>2952</v>
      </c>
      <c r="L864" s="14"/>
    </row>
    <row r="865" s="2" customFormat="1" ht="30" customHeight="1" spans="1:12">
      <c r="A865" s="14">
        <v>863</v>
      </c>
      <c r="B865" s="134" t="s">
        <v>2885</v>
      </c>
      <c r="C865" s="134"/>
      <c r="D865" s="100" t="s">
        <v>2953</v>
      </c>
      <c r="E865" s="100"/>
      <c r="F865" s="100" t="s">
        <v>2953</v>
      </c>
      <c r="G865" s="134" t="s">
        <v>23</v>
      </c>
      <c r="H865" s="14" t="s">
        <v>30</v>
      </c>
      <c r="I865" s="14" t="s">
        <v>2954</v>
      </c>
      <c r="J865" s="89" t="s">
        <v>2955</v>
      </c>
      <c r="K865" s="89" t="s">
        <v>2956</v>
      </c>
      <c r="L865" s="14"/>
    </row>
    <row r="866" s="2" customFormat="1" ht="30" customHeight="1" spans="1:12">
      <c r="A866" s="14">
        <v>864</v>
      </c>
      <c r="B866" s="134" t="s">
        <v>2885</v>
      </c>
      <c r="C866" s="134"/>
      <c r="D866" s="14" t="s">
        <v>2957</v>
      </c>
      <c r="E866" s="14"/>
      <c r="F866" s="14" t="s">
        <v>2957</v>
      </c>
      <c r="G866" s="14" t="s">
        <v>47</v>
      </c>
      <c r="H866" s="14" t="s">
        <v>30</v>
      </c>
      <c r="I866" s="14" t="s">
        <v>2958</v>
      </c>
      <c r="J866" s="14" t="s">
        <v>2959</v>
      </c>
      <c r="K866" s="14" t="s">
        <v>2960</v>
      </c>
      <c r="L866" s="14"/>
    </row>
    <row r="867" s="2" customFormat="1" ht="30" customHeight="1" spans="1:12">
      <c r="A867" s="14">
        <v>865</v>
      </c>
      <c r="B867" s="134" t="s">
        <v>2885</v>
      </c>
      <c r="C867" s="134"/>
      <c r="D867" s="14" t="s">
        <v>2961</v>
      </c>
      <c r="E867" s="14"/>
      <c r="F867" s="14" t="s">
        <v>2961</v>
      </c>
      <c r="G867" s="14" t="s">
        <v>47</v>
      </c>
      <c r="H867" s="14" t="s">
        <v>30</v>
      </c>
      <c r="I867" s="14" t="s">
        <v>2962</v>
      </c>
      <c r="J867" s="14" t="s">
        <v>2963</v>
      </c>
      <c r="K867" s="14" t="s">
        <v>2964</v>
      </c>
      <c r="L867" s="14"/>
    </row>
    <row r="868" s="2" customFormat="1" ht="30" customHeight="1" spans="1:12">
      <c r="A868" s="14">
        <v>866</v>
      </c>
      <c r="B868" s="134" t="s">
        <v>2885</v>
      </c>
      <c r="C868" s="134"/>
      <c r="D868" s="14" t="s">
        <v>2965</v>
      </c>
      <c r="E868" s="14"/>
      <c r="F868" s="14" t="s">
        <v>2965</v>
      </c>
      <c r="G868" s="14" t="s">
        <v>47</v>
      </c>
      <c r="H868" s="14" t="s">
        <v>30</v>
      </c>
      <c r="I868" s="14" t="s">
        <v>2966</v>
      </c>
      <c r="J868" s="14" t="s">
        <v>2967</v>
      </c>
      <c r="K868" s="14" t="s">
        <v>2968</v>
      </c>
      <c r="L868" s="14"/>
    </row>
    <row r="869" s="2" customFormat="1" ht="30" customHeight="1" spans="1:12">
      <c r="A869" s="14">
        <v>867</v>
      </c>
      <c r="B869" s="134" t="s">
        <v>2885</v>
      </c>
      <c r="C869" s="134"/>
      <c r="D869" s="14" t="s">
        <v>2969</v>
      </c>
      <c r="E869" s="14"/>
      <c r="F869" s="14" t="s">
        <v>2969</v>
      </c>
      <c r="G869" s="134" t="s">
        <v>29</v>
      </c>
      <c r="H869" s="14" t="s">
        <v>30</v>
      </c>
      <c r="I869" s="14" t="s">
        <v>2970</v>
      </c>
      <c r="J869" s="14" t="s">
        <v>2914</v>
      </c>
      <c r="K869" s="14" t="s">
        <v>2915</v>
      </c>
      <c r="L869" s="14"/>
    </row>
    <row r="870" s="2" customFormat="1" ht="30" customHeight="1" spans="1:12">
      <c r="A870" s="14">
        <v>868</v>
      </c>
      <c r="B870" s="134" t="s">
        <v>2885</v>
      </c>
      <c r="C870" s="134"/>
      <c r="D870" s="14" t="s">
        <v>2971</v>
      </c>
      <c r="E870" s="14"/>
      <c r="F870" s="14" t="s">
        <v>2971</v>
      </c>
      <c r="G870" s="134" t="s">
        <v>29</v>
      </c>
      <c r="H870" s="14" t="s">
        <v>30</v>
      </c>
      <c r="I870" s="14" t="s">
        <v>2972</v>
      </c>
      <c r="J870" s="14" t="s">
        <v>2930</v>
      </c>
      <c r="K870" s="14" t="s">
        <v>2915</v>
      </c>
      <c r="L870" s="14"/>
    </row>
    <row r="871" s="2" customFormat="1" ht="30" customHeight="1" spans="1:12">
      <c r="A871" s="14">
        <v>869</v>
      </c>
      <c r="B871" s="134" t="s">
        <v>2885</v>
      </c>
      <c r="C871" s="134"/>
      <c r="D871" s="14" t="s">
        <v>2973</v>
      </c>
      <c r="E871" s="14"/>
      <c r="F871" s="14" t="s">
        <v>2973</v>
      </c>
      <c r="G871" s="134" t="s">
        <v>29</v>
      </c>
      <c r="H871" s="14" t="s">
        <v>30</v>
      </c>
      <c r="I871" s="14" t="s">
        <v>2958</v>
      </c>
      <c r="J871" s="14"/>
      <c r="K871" s="14"/>
      <c r="L871" s="14"/>
    </row>
    <row r="872" s="2" customFormat="1" ht="30" customHeight="1" spans="1:12">
      <c r="A872" s="14">
        <v>870</v>
      </c>
      <c r="B872" s="134" t="s">
        <v>2885</v>
      </c>
      <c r="C872" s="134"/>
      <c r="D872" s="14" t="s">
        <v>2974</v>
      </c>
      <c r="E872" s="14"/>
      <c r="F872" s="14" t="s">
        <v>2974</v>
      </c>
      <c r="G872" s="134" t="s">
        <v>29</v>
      </c>
      <c r="H872" s="14" t="s">
        <v>30</v>
      </c>
      <c r="I872" s="14" t="s">
        <v>2958</v>
      </c>
      <c r="J872" s="14"/>
      <c r="K872" s="14"/>
      <c r="L872" s="14"/>
    </row>
    <row r="873" s="2" customFormat="1" ht="30" customHeight="1" spans="1:12">
      <c r="A873" s="14">
        <v>871</v>
      </c>
      <c r="B873" s="134" t="s">
        <v>2885</v>
      </c>
      <c r="C873" s="134"/>
      <c r="D873" s="14" t="s">
        <v>2975</v>
      </c>
      <c r="E873" s="14"/>
      <c r="F873" s="14" t="s">
        <v>2975</v>
      </c>
      <c r="G873" s="134" t="s">
        <v>29</v>
      </c>
      <c r="H873" s="14" t="s">
        <v>30</v>
      </c>
      <c r="I873" s="14" t="s">
        <v>2887</v>
      </c>
      <c r="J873" s="14" t="s">
        <v>2976</v>
      </c>
      <c r="K873" s="14" t="s">
        <v>2977</v>
      </c>
      <c r="L873" s="14"/>
    </row>
    <row r="874" s="2" customFormat="1" ht="30" customHeight="1" spans="1:12">
      <c r="A874" s="14">
        <v>872</v>
      </c>
      <c r="B874" s="134" t="s">
        <v>2885</v>
      </c>
      <c r="C874" s="134"/>
      <c r="D874" s="14" t="s">
        <v>2978</v>
      </c>
      <c r="E874" s="14"/>
      <c r="F874" s="14" t="s">
        <v>2978</v>
      </c>
      <c r="G874" s="16" t="s">
        <v>41</v>
      </c>
      <c r="H874" s="14" t="s">
        <v>30</v>
      </c>
      <c r="I874" s="14" t="s">
        <v>2979</v>
      </c>
      <c r="J874" s="14" t="s">
        <v>2980</v>
      </c>
      <c r="K874" s="14" t="s">
        <v>2981</v>
      </c>
      <c r="L874" s="14"/>
    </row>
    <row r="875" s="2" customFormat="1" ht="30" customHeight="1" spans="1:12">
      <c r="A875" s="14">
        <v>873</v>
      </c>
      <c r="B875" s="134" t="s">
        <v>2885</v>
      </c>
      <c r="C875" s="134"/>
      <c r="D875" s="14" t="s">
        <v>2982</v>
      </c>
      <c r="E875" s="14"/>
      <c r="F875" s="14" t="s">
        <v>2982</v>
      </c>
      <c r="G875" s="16" t="s">
        <v>41</v>
      </c>
      <c r="H875" s="14" t="s">
        <v>30</v>
      </c>
      <c r="I875" s="14" t="s">
        <v>2983</v>
      </c>
      <c r="J875" s="14"/>
      <c r="K875" s="14"/>
      <c r="L875" s="14"/>
    </row>
    <row r="876" s="2" customFormat="1" ht="30" customHeight="1" spans="1:12">
      <c r="A876" s="14">
        <v>874</v>
      </c>
      <c r="B876" s="134" t="s">
        <v>2885</v>
      </c>
      <c r="C876" s="134"/>
      <c r="D876" s="14" t="s">
        <v>2984</v>
      </c>
      <c r="E876" s="14"/>
      <c r="F876" s="14" t="s">
        <v>2984</v>
      </c>
      <c r="G876" s="16" t="s">
        <v>41</v>
      </c>
      <c r="H876" s="14" t="s">
        <v>30</v>
      </c>
      <c r="I876" s="14" t="s">
        <v>2985</v>
      </c>
      <c r="J876" s="14" t="s">
        <v>2955</v>
      </c>
      <c r="K876" s="14" t="s">
        <v>2985</v>
      </c>
      <c r="L876" s="14"/>
    </row>
    <row r="877" s="2" customFormat="1" ht="30" customHeight="1" spans="1:12">
      <c r="A877" s="14">
        <v>875</v>
      </c>
      <c r="B877" s="134" t="s">
        <v>2885</v>
      </c>
      <c r="C877" s="134"/>
      <c r="D877" s="14" t="s">
        <v>2986</v>
      </c>
      <c r="E877" s="14"/>
      <c r="F877" s="14" t="s">
        <v>2986</v>
      </c>
      <c r="G877" s="16" t="s">
        <v>41</v>
      </c>
      <c r="H877" s="14" t="s">
        <v>30</v>
      </c>
      <c r="I877" s="14" t="s">
        <v>2987</v>
      </c>
      <c r="J877" s="14" t="s">
        <v>2955</v>
      </c>
      <c r="K877" s="14" t="s">
        <v>2987</v>
      </c>
      <c r="L877" s="14"/>
    </row>
    <row r="878" s="2" customFormat="1" ht="30" customHeight="1" spans="1:12">
      <c r="A878" s="14">
        <v>876</v>
      </c>
      <c r="B878" s="134" t="s">
        <v>2885</v>
      </c>
      <c r="C878" s="134"/>
      <c r="D878" s="14" t="s">
        <v>2988</v>
      </c>
      <c r="E878" s="14"/>
      <c r="F878" s="14" t="s">
        <v>2988</v>
      </c>
      <c r="G878" s="16" t="s">
        <v>41</v>
      </c>
      <c r="H878" s="14" t="s">
        <v>30</v>
      </c>
      <c r="I878" s="14" t="s">
        <v>2989</v>
      </c>
      <c r="J878" s="14" t="s">
        <v>2990</v>
      </c>
      <c r="K878" s="14" t="s">
        <v>2991</v>
      </c>
      <c r="L878" s="14"/>
    </row>
    <row r="879" s="2" customFormat="1" ht="30" customHeight="1" spans="1:12">
      <c r="A879" s="14">
        <v>877</v>
      </c>
      <c r="B879" s="134" t="s">
        <v>2885</v>
      </c>
      <c r="C879" s="134"/>
      <c r="D879" s="14" t="s">
        <v>2992</v>
      </c>
      <c r="E879" s="14"/>
      <c r="F879" s="14" t="s">
        <v>2992</v>
      </c>
      <c r="G879" s="16" t="s">
        <v>41</v>
      </c>
      <c r="H879" s="14" t="s">
        <v>30</v>
      </c>
      <c r="I879" s="14" t="s">
        <v>2993</v>
      </c>
      <c r="J879" s="139" t="s">
        <v>2994</v>
      </c>
      <c r="K879" s="14" t="s">
        <v>2995</v>
      </c>
      <c r="L879" s="14"/>
    </row>
    <row r="880" s="2" customFormat="1" ht="30" customHeight="1" spans="1:12">
      <c r="A880" s="14">
        <v>878</v>
      </c>
      <c r="B880" s="134" t="s">
        <v>2885</v>
      </c>
      <c r="C880" s="134"/>
      <c r="D880" s="14" t="s">
        <v>2996</v>
      </c>
      <c r="E880" s="14"/>
      <c r="F880" s="14" t="s">
        <v>2996</v>
      </c>
      <c r="G880" s="16" t="s">
        <v>41</v>
      </c>
      <c r="H880" s="14" t="s">
        <v>30</v>
      </c>
      <c r="I880" s="14" t="s">
        <v>2997</v>
      </c>
      <c r="J880" s="14" t="s">
        <v>2998</v>
      </c>
      <c r="K880" s="14" t="s">
        <v>2999</v>
      </c>
      <c r="L880" s="14"/>
    </row>
    <row r="881" s="2" customFormat="1" ht="30" customHeight="1" spans="1:12">
      <c r="A881" s="14">
        <v>879</v>
      </c>
      <c r="B881" s="134" t="s">
        <v>2885</v>
      </c>
      <c r="C881" s="134"/>
      <c r="D881" s="14" t="s">
        <v>3000</v>
      </c>
      <c r="E881" s="14"/>
      <c r="F881" s="14" t="s">
        <v>3000</v>
      </c>
      <c r="G881" s="16" t="s">
        <v>41</v>
      </c>
      <c r="H881" s="14" t="s">
        <v>30</v>
      </c>
      <c r="I881" s="14" t="s">
        <v>3001</v>
      </c>
      <c r="J881" s="89" t="s">
        <v>3002</v>
      </c>
      <c r="K881" s="14" t="s">
        <v>3003</v>
      </c>
      <c r="L881" s="14"/>
    </row>
    <row r="882" s="2" customFormat="1" ht="30" customHeight="1" spans="1:12">
      <c r="A882" s="14">
        <v>880</v>
      </c>
      <c r="B882" s="134" t="s">
        <v>2885</v>
      </c>
      <c r="C882" s="134"/>
      <c r="D882" s="14" t="s">
        <v>3004</v>
      </c>
      <c r="E882" s="14"/>
      <c r="F882" s="14" t="s">
        <v>3004</v>
      </c>
      <c r="G882" s="16" t="s">
        <v>41</v>
      </c>
      <c r="H882" s="14" t="s">
        <v>30</v>
      </c>
      <c r="I882" s="14" t="s">
        <v>3005</v>
      </c>
      <c r="J882" s="89" t="s">
        <v>3006</v>
      </c>
      <c r="K882" s="14" t="s">
        <v>3007</v>
      </c>
      <c r="L882" s="14"/>
    </row>
    <row r="883" s="2" customFormat="1" ht="30" customHeight="1" spans="1:12">
      <c r="A883" s="14">
        <v>881</v>
      </c>
      <c r="B883" s="134" t="s">
        <v>2885</v>
      </c>
      <c r="C883" s="134"/>
      <c r="D883" s="14" t="s">
        <v>3008</v>
      </c>
      <c r="E883" s="14"/>
      <c r="F883" s="14" t="s">
        <v>3008</v>
      </c>
      <c r="G883" s="16" t="s">
        <v>41</v>
      </c>
      <c r="H883" s="14" t="s">
        <v>30</v>
      </c>
      <c r="I883" s="14" t="s">
        <v>3009</v>
      </c>
      <c r="J883" s="89" t="s">
        <v>3010</v>
      </c>
      <c r="K883" s="14" t="s">
        <v>3011</v>
      </c>
      <c r="L883" s="14"/>
    </row>
    <row r="884" s="2" customFormat="1" ht="30" customHeight="1" spans="1:12">
      <c r="A884" s="14">
        <v>882</v>
      </c>
      <c r="B884" s="134" t="s">
        <v>2885</v>
      </c>
      <c r="C884" s="134"/>
      <c r="D884" s="14" t="s">
        <v>3012</v>
      </c>
      <c r="E884" s="14"/>
      <c r="F884" s="14" t="s">
        <v>3012</v>
      </c>
      <c r="G884" s="16" t="s">
        <v>41</v>
      </c>
      <c r="H884" s="14" t="s">
        <v>30</v>
      </c>
      <c r="I884" s="14" t="s">
        <v>3013</v>
      </c>
      <c r="J884" s="14" t="s">
        <v>2955</v>
      </c>
      <c r="K884" s="14" t="s">
        <v>3014</v>
      </c>
      <c r="L884" s="14"/>
    </row>
    <row r="885" s="2" customFormat="1" ht="30" customHeight="1" spans="1:12">
      <c r="A885" s="14">
        <v>883</v>
      </c>
      <c r="B885" s="134" t="s">
        <v>2885</v>
      </c>
      <c r="C885" s="134"/>
      <c r="D885" s="136" t="s">
        <v>3015</v>
      </c>
      <c r="E885" s="136"/>
      <c r="F885" s="136" t="s">
        <v>3015</v>
      </c>
      <c r="G885" s="16" t="s">
        <v>41</v>
      </c>
      <c r="H885" s="14" t="s">
        <v>30</v>
      </c>
      <c r="I885" s="14" t="s">
        <v>3016</v>
      </c>
      <c r="J885" s="14" t="s">
        <v>3017</v>
      </c>
      <c r="K885" s="14" t="s">
        <v>3018</v>
      </c>
      <c r="L885" s="14"/>
    </row>
    <row r="886" s="2" customFormat="1" ht="30" customHeight="1" spans="1:12">
      <c r="A886" s="14">
        <v>884</v>
      </c>
      <c r="B886" s="134" t="s">
        <v>2885</v>
      </c>
      <c r="C886" s="134"/>
      <c r="D886" s="136" t="s">
        <v>3019</v>
      </c>
      <c r="E886" s="136"/>
      <c r="F886" s="136" t="s">
        <v>3019</v>
      </c>
      <c r="G886" s="16" t="s">
        <v>41</v>
      </c>
      <c r="H886" s="14" t="s">
        <v>30</v>
      </c>
      <c r="I886" s="14" t="s">
        <v>3020</v>
      </c>
      <c r="J886" s="14" t="s">
        <v>3021</v>
      </c>
      <c r="K886" s="14" t="s">
        <v>3022</v>
      </c>
      <c r="L886" s="14"/>
    </row>
    <row r="887" s="2" customFormat="1" ht="30" customHeight="1" spans="1:12">
      <c r="A887" s="14">
        <v>885</v>
      </c>
      <c r="B887" s="134" t="s">
        <v>2885</v>
      </c>
      <c r="C887" s="134"/>
      <c r="D887" s="137" t="s">
        <v>3023</v>
      </c>
      <c r="E887" s="137"/>
      <c r="F887" s="137" t="s">
        <v>3023</v>
      </c>
      <c r="G887" s="16" t="s">
        <v>41</v>
      </c>
      <c r="H887" s="14" t="s">
        <v>30</v>
      </c>
      <c r="I887" s="137" t="s">
        <v>3024</v>
      </c>
      <c r="J887" s="14" t="s">
        <v>3025</v>
      </c>
      <c r="K887" s="14" t="s">
        <v>3026</v>
      </c>
      <c r="L887" s="14"/>
    </row>
    <row r="888" s="2" customFormat="1" ht="30" customHeight="1" spans="1:12">
      <c r="A888" s="14">
        <v>886</v>
      </c>
      <c r="B888" s="134" t="s">
        <v>2885</v>
      </c>
      <c r="C888" s="134"/>
      <c r="D888" s="137" t="s">
        <v>3027</v>
      </c>
      <c r="E888" s="137"/>
      <c r="F888" s="138" t="s">
        <v>3028</v>
      </c>
      <c r="G888" s="16" t="s">
        <v>41</v>
      </c>
      <c r="H888" s="14" t="s">
        <v>30</v>
      </c>
      <c r="I888" s="138" t="s">
        <v>3029</v>
      </c>
      <c r="J888" s="14" t="s">
        <v>3030</v>
      </c>
      <c r="K888" s="14" t="s">
        <v>3031</v>
      </c>
      <c r="L888" s="14"/>
    </row>
    <row r="889" s="2" customFormat="1" ht="30" customHeight="1" spans="1:12">
      <c r="A889" s="14">
        <v>887</v>
      </c>
      <c r="B889" s="134" t="s">
        <v>2885</v>
      </c>
      <c r="C889" s="134"/>
      <c r="D889" s="137"/>
      <c r="E889" s="137"/>
      <c r="F889" s="138" t="s">
        <v>3032</v>
      </c>
      <c r="G889" s="16" t="s">
        <v>41</v>
      </c>
      <c r="H889" s="14" t="s">
        <v>30</v>
      </c>
      <c r="I889" s="138" t="s">
        <v>3033</v>
      </c>
      <c r="J889" s="14"/>
      <c r="K889" s="14"/>
      <c r="L889" s="14"/>
    </row>
    <row r="890" s="2" customFormat="1" ht="30" customHeight="1" spans="1:12">
      <c r="A890" s="14">
        <v>888</v>
      </c>
      <c r="B890" s="134" t="s">
        <v>2885</v>
      </c>
      <c r="C890" s="134"/>
      <c r="D890" s="137"/>
      <c r="E890" s="137"/>
      <c r="F890" s="138" t="s">
        <v>3034</v>
      </c>
      <c r="G890" s="16" t="s">
        <v>41</v>
      </c>
      <c r="H890" s="14" t="s">
        <v>30</v>
      </c>
      <c r="I890" s="138" t="s">
        <v>3035</v>
      </c>
      <c r="J890" s="14"/>
      <c r="K890" s="14"/>
      <c r="L890" s="14"/>
    </row>
    <row r="891" s="2" customFormat="1" ht="30" customHeight="1" spans="1:12">
      <c r="A891" s="14">
        <v>889</v>
      </c>
      <c r="B891" s="134" t="s">
        <v>2885</v>
      </c>
      <c r="C891" s="134"/>
      <c r="D891" s="137"/>
      <c r="E891" s="137"/>
      <c r="F891" s="138" t="s">
        <v>3036</v>
      </c>
      <c r="G891" s="16" t="s">
        <v>41</v>
      </c>
      <c r="H891" s="14" t="s">
        <v>30</v>
      </c>
      <c r="I891" s="138" t="s">
        <v>3037</v>
      </c>
      <c r="J891" s="14"/>
      <c r="K891" s="14"/>
      <c r="L891" s="14"/>
    </row>
    <row r="892" s="2" customFormat="1" ht="30" customHeight="1" spans="1:12">
      <c r="A892" s="14">
        <v>890</v>
      </c>
      <c r="B892" s="134" t="s">
        <v>2885</v>
      </c>
      <c r="C892" s="134"/>
      <c r="D892" s="14" t="s">
        <v>3038</v>
      </c>
      <c r="E892" s="14"/>
      <c r="F892" s="14" t="s">
        <v>3038</v>
      </c>
      <c r="G892" s="16" t="s">
        <v>41</v>
      </c>
      <c r="H892" s="14" t="s">
        <v>30</v>
      </c>
      <c r="I892" s="14" t="s">
        <v>3039</v>
      </c>
      <c r="J892" s="14" t="s">
        <v>3040</v>
      </c>
      <c r="K892" s="14" t="s">
        <v>3041</v>
      </c>
      <c r="L892" s="14"/>
    </row>
    <row r="893" s="2" customFormat="1" ht="30" customHeight="1" spans="1:12">
      <c r="A893" s="14">
        <v>891</v>
      </c>
      <c r="B893" s="134" t="s">
        <v>2885</v>
      </c>
      <c r="C893" s="134"/>
      <c r="D893" s="89" t="s">
        <v>3042</v>
      </c>
      <c r="E893" s="89"/>
      <c r="F893" s="89" t="s">
        <v>3042</v>
      </c>
      <c r="G893" s="16" t="s">
        <v>41</v>
      </c>
      <c r="H893" s="14" t="s">
        <v>30</v>
      </c>
      <c r="I893" s="14" t="s">
        <v>3043</v>
      </c>
      <c r="J893" s="14" t="s">
        <v>3044</v>
      </c>
      <c r="K893" s="14" t="s">
        <v>3045</v>
      </c>
      <c r="L893" s="14"/>
    </row>
    <row r="894" s="2" customFormat="1" ht="30" customHeight="1" spans="1:12">
      <c r="A894" s="14">
        <v>892</v>
      </c>
      <c r="B894" s="134" t="s">
        <v>2885</v>
      </c>
      <c r="C894" s="134"/>
      <c r="D894" s="100" t="s">
        <v>3046</v>
      </c>
      <c r="E894" s="100"/>
      <c r="F894" s="100" t="s">
        <v>3046</v>
      </c>
      <c r="G894" s="16" t="s">
        <v>41</v>
      </c>
      <c r="H894" s="14" t="s">
        <v>30</v>
      </c>
      <c r="I894" s="14" t="s">
        <v>3047</v>
      </c>
      <c r="J894" s="89" t="s">
        <v>2955</v>
      </c>
      <c r="K894" s="89" t="s">
        <v>2956</v>
      </c>
      <c r="L894" s="14"/>
    </row>
    <row r="895" s="2" customFormat="1" ht="30" customHeight="1" spans="1:12">
      <c r="A895" s="14">
        <v>893</v>
      </c>
      <c r="B895" s="134" t="s">
        <v>2885</v>
      </c>
      <c r="C895" s="134"/>
      <c r="D895" s="100" t="s">
        <v>3048</v>
      </c>
      <c r="E895" s="100"/>
      <c r="F895" s="100" t="s">
        <v>3048</v>
      </c>
      <c r="G895" s="16" t="s">
        <v>41</v>
      </c>
      <c r="H895" s="14" t="s">
        <v>30</v>
      </c>
      <c r="I895" s="14" t="s">
        <v>3049</v>
      </c>
      <c r="J895" s="89" t="s">
        <v>2955</v>
      </c>
      <c r="K895" s="89" t="s">
        <v>2956</v>
      </c>
      <c r="L895" s="14"/>
    </row>
    <row r="896" s="2" customFormat="1" ht="30" customHeight="1" spans="1:12">
      <c r="A896" s="14">
        <v>894</v>
      </c>
      <c r="B896" s="134" t="s">
        <v>2885</v>
      </c>
      <c r="C896" s="134"/>
      <c r="D896" s="100" t="s">
        <v>3050</v>
      </c>
      <c r="E896" s="100"/>
      <c r="F896" s="100" t="s">
        <v>3050</v>
      </c>
      <c r="G896" s="16" t="s">
        <v>41</v>
      </c>
      <c r="H896" s="14" t="s">
        <v>30</v>
      </c>
      <c r="I896" s="14" t="s">
        <v>3047</v>
      </c>
      <c r="J896" s="89" t="s">
        <v>2955</v>
      </c>
      <c r="K896" s="89" t="s">
        <v>2956</v>
      </c>
      <c r="L896" s="14"/>
    </row>
    <row r="897" s="2" customFormat="1" ht="30" customHeight="1" spans="1:12">
      <c r="A897" s="14">
        <v>895</v>
      </c>
      <c r="B897" s="134" t="s">
        <v>2885</v>
      </c>
      <c r="C897" s="134"/>
      <c r="D897" s="100" t="s">
        <v>3051</v>
      </c>
      <c r="E897" s="100"/>
      <c r="F897" s="100" t="s">
        <v>3051</v>
      </c>
      <c r="G897" s="16" t="s">
        <v>41</v>
      </c>
      <c r="H897" s="14" t="s">
        <v>30</v>
      </c>
      <c r="I897" s="14" t="s">
        <v>3052</v>
      </c>
      <c r="J897" s="89" t="s">
        <v>2955</v>
      </c>
      <c r="K897" s="89" t="s">
        <v>2956</v>
      </c>
      <c r="L897" s="14"/>
    </row>
    <row r="898" s="2" customFormat="1" ht="30" customHeight="1" spans="1:12">
      <c r="A898" s="14">
        <v>896</v>
      </c>
      <c r="B898" s="134" t="s">
        <v>2885</v>
      </c>
      <c r="C898" s="134"/>
      <c r="D898" s="14" t="s">
        <v>3053</v>
      </c>
      <c r="E898" s="14"/>
      <c r="F898" s="14" t="s">
        <v>3053</v>
      </c>
      <c r="G898" s="16" t="s">
        <v>41</v>
      </c>
      <c r="H898" s="14" t="s">
        <v>30</v>
      </c>
      <c r="I898" s="14" t="s">
        <v>3054</v>
      </c>
      <c r="J898" s="147"/>
      <c r="K898" s="147"/>
      <c r="L898" s="14"/>
    </row>
    <row r="899" s="2" customFormat="1" ht="30" customHeight="1" spans="1:12">
      <c r="A899" s="14">
        <v>897</v>
      </c>
      <c r="B899" s="134" t="s">
        <v>2885</v>
      </c>
      <c r="C899" s="134"/>
      <c r="D899" s="14" t="s">
        <v>3055</v>
      </c>
      <c r="E899" s="14"/>
      <c r="F899" s="14" t="s">
        <v>3055</v>
      </c>
      <c r="G899" s="16" t="s">
        <v>41</v>
      </c>
      <c r="H899" s="14" t="s">
        <v>30</v>
      </c>
      <c r="I899" s="89" t="s">
        <v>3056</v>
      </c>
      <c r="J899" s="14" t="s">
        <v>3057</v>
      </c>
      <c r="K899" s="89" t="s">
        <v>3058</v>
      </c>
      <c r="L899" s="14"/>
    </row>
    <row r="900" s="2" customFormat="1" ht="30" customHeight="1" spans="1:12">
      <c r="A900" s="14">
        <v>898</v>
      </c>
      <c r="B900" s="134" t="s">
        <v>2885</v>
      </c>
      <c r="C900" s="134"/>
      <c r="D900" s="14" t="s">
        <v>3059</v>
      </c>
      <c r="E900" s="14"/>
      <c r="F900" s="14" t="s">
        <v>3059</v>
      </c>
      <c r="G900" s="16" t="s">
        <v>41</v>
      </c>
      <c r="H900" s="14" t="s">
        <v>30</v>
      </c>
      <c r="I900" s="89" t="s">
        <v>3060</v>
      </c>
      <c r="J900" s="14" t="s">
        <v>3061</v>
      </c>
      <c r="K900" s="89" t="s">
        <v>3062</v>
      </c>
      <c r="L900" s="14"/>
    </row>
    <row r="901" s="2" customFormat="1" ht="30" customHeight="1" spans="1:12">
      <c r="A901" s="14">
        <v>899</v>
      </c>
      <c r="B901" s="134" t="s">
        <v>2885</v>
      </c>
      <c r="C901" s="134"/>
      <c r="D901" s="14" t="s">
        <v>3063</v>
      </c>
      <c r="E901" s="14"/>
      <c r="F901" s="14" t="s">
        <v>3063</v>
      </c>
      <c r="G901" s="16" t="s">
        <v>41</v>
      </c>
      <c r="H901" s="14" t="s">
        <v>30</v>
      </c>
      <c r="I901" s="89" t="s">
        <v>3056</v>
      </c>
      <c r="J901" s="14" t="s">
        <v>2892</v>
      </c>
      <c r="K901" s="89" t="s">
        <v>3064</v>
      </c>
      <c r="L901" s="14"/>
    </row>
    <row r="902" s="2" customFormat="1" ht="30" customHeight="1" spans="1:12">
      <c r="A902" s="14">
        <v>900</v>
      </c>
      <c r="B902" s="134" t="s">
        <v>2885</v>
      </c>
      <c r="C902" s="134"/>
      <c r="D902" s="14" t="s">
        <v>3065</v>
      </c>
      <c r="E902" s="14"/>
      <c r="F902" s="14" t="s">
        <v>3065</v>
      </c>
      <c r="G902" s="16" t="s">
        <v>41</v>
      </c>
      <c r="H902" s="14" t="s">
        <v>30</v>
      </c>
      <c r="I902" s="89" t="s">
        <v>3066</v>
      </c>
      <c r="J902" s="14" t="s">
        <v>3067</v>
      </c>
      <c r="K902" s="89" t="s">
        <v>3068</v>
      </c>
      <c r="L902" s="14"/>
    </row>
    <row r="903" s="2" customFormat="1" ht="30" customHeight="1" spans="1:12">
      <c r="A903" s="14">
        <v>901</v>
      </c>
      <c r="B903" s="134" t="s">
        <v>2885</v>
      </c>
      <c r="C903" s="134"/>
      <c r="D903" s="14" t="s">
        <v>3069</v>
      </c>
      <c r="E903" s="14"/>
      <c r="F903" s="14" t="s">
        <v>3069</v>
      </c>
      <c r="G903" s="16" t="s">
        <v>41</v>
      </c>
      <c r="H903" s="14" t="s">
        <v>30</v>
      </c>
      <c r="I903" s="89" t="s">
        <v>3070</v>
      </c>
      <c r="J903" s="14" t="s">
        <v>2892</v>
      </c>
      <c r="K903" s="89" t="s">
        <v>3071</v>
      </c>
      <c r="L903" s="14"/>
    </row>
    <row r="904" s="2" customFormat="1" ht="30" customHeight="1" spans="1:12">
      <c r="A904" s="14">
        <v>902</v>
      </c>
      <c r="B904" s="134" t="s">
        <v>2885</v>
      </c>
      <c r="C904" s="134"/>
      <c r="D904" s="14" t="s">
        <v>3072</v>
      </c>
      <c r="E904" s="14"/>
      <c r="F904" s="14" t="s">
        <v>3072</v>
      </c>
      <c r="G904" s="16" t="s">
        <v>41</v>
      </c>
      <c r="H904" s="14" t="s">
        <v>30</v>
      </c>
      <c r="I904" s="89" t="s">
        <v>3073</v>
      </c>
      <c r="J904" s="14" t="s">
        <v>3074</v>
      </c>
      <c r="K904" s="89" t="s">
        <v>3075</v>
      </c>
      <c r="L904" s="14"/>
    </row>
    <row r="905" s="2" customFormat="1" ht="30" customHeight="1" spans="1:12">
      <c r="A905" s="14">
        <v>903</v>
      </c>
      <c r="B905" s="134" t="s">
        <v>2885</v>
      </c>
      <c r="C905" s="134"/>
      <c r="D905" s="14" t="s">
        <v>3076</v>
      </c>
      <c r="E905" s="14"/>
      <c r="F905" s="14" t="s">
        <v>3076</v>
      </c>
      <c r="G905" s="16" t="s">
        <v>41</v>
      </c>
      <c r="H905" s="14" t="s">
        <v>30</v>
      </c>
      <c r="I905" s="14" t="s">
        <v>3077</v>
      </c>
      <c r="J905" s="14" t="s">
        <v>2955</v>
      </c>
      <c r="K905" s="89" t="s">
        <v>3078</v>
      </c>
      <c r="L905" s="14"/>
    </row>
    <row r="906" s="2" customFormat="1" ht="30" customHeight="1" spans="1:12">
      <c r="A906" s="14">
        <v>904</v>
      </c>
      <c r="B906" s="134" t="s">
        <v>2885</v>
      </c>
      <c r="C906" s="134"/>
      <c r="D906" s="14" t="s">
        <v>3079</v>
      </c>
      <c r="E906" s="14"/>
      <c r="F906" s="14" t="s">
        <v>3079</v>
      </c>
      <c r="G906" s="16" t="s">
        <v>41</v>
      </c>
      <c r="H906" s="14" t="s">
        <v>30</v>
      </c>
      <c r="I906" s="14" t="s">
        <v>3077</v>
      </c>
      <c r="J906" s="14" t="s">
        <v>2955</v>
      </c>
      <c r="K906" s="89" t="s">
        <v>3078</v>
      </c>
      <c r="L906" s="14"/>
    </row>
    <row r="907" s="2" customFormat="1" ht="30" customHeight="1" spans="1:12">
      <c r="A907" s="14">
        <v>905</v>
      </c>
      <c r="B907" s="134" t="s">
        <v>2885</v>
      </c>
      <c r="C907" s="140"/>
      <c r="D907" s="85" t="s">
        <v>3080</v>
      </c>
      <c r="E907" s="85"/>
      <c r="F907" s="14" t="s">
        <v>3081</v>
      </c>
      <c r="G907" s="16" t="s">
        <v>41</v>
      </c>
      <c r="H907" s="14" t="s">
        <v>30</v>
      </c>
      <c r="I907" s="14" t="s">
        <v>3082</v>
      </c>
      <c r="J907" s="14" t="s">
        <v>3083</v>
      </c>
      <c r="K907" s="14" t="s">
        <v>3084</v>
      </c>
      <c r="L907" s="14" t="s">
        <v>483</v>
      </c>
    </row>
    <row r="908" s="2" customFormat="1" ht="30" customHeight="1" spans="1:12">
      <c r="A908" s="14">
        <v>906</v>
      </c>
      <c r="B908" s="134" t="s">
        <v>2885</v>
      </c>
      <c r="C908" s="141"/>
      <c r="D908" s="142"/>
      <c r="E908" s="142"/>
      <c r="F908" s="14" t="s">
        <v>3085</v>
      </c>
      <c r="G908" s="16" t="s">
        <v>41</v>
      </c>
      <c r="H908" s="14" t="s">
        <v>30</v>
      </c>
      <c r="I908" s="14" t="s">
        <v>3086</v>
      </c>
      <c r="J908" s="14" t="s">
        <v>3087</v>
      </c>
      <c r="K908" s="14" t="s">
        <v>3084</v>
      </c>
      <c r="L908" s="14" t="s">
        <v>483</v>
      </c>
    </row>
    <row r="909" s="2" customFormat="1" ht="30" customHeight="1" spans="1:12">
      <c r="A909" s="14">
        <v>907</v>
      </c>
      <c r="B909" s="134" t="s">
        <v>2885</v>
      </c>
      <c r="C909" s="143"/>
      <c r="D909" s="101"/>
      <c r="E909" s="101"/>
      <c r="F909" s="14" t="s">
        <v>3088</v>
      </c>
      <c r="G909" s="16" t="s">
        <v>41</v>
      </c>
      <c r="H909" s="14" t="s">
        <v>30</v>
      </c>
      <c r="I909" s="14" t="s">
        <v>3089</v>
      </c>
      <c r="J909" s="14" t="s">
        <v>3090</v>
      </c>
      <c r="K909" s="14" t="s">
        <v>3084</v>
      </c>
      <c r="L909" s="14" t="s">
        <v>483</v>
      </c>
    </row>
    <row r="910" s="2" customFormat="1" ht="30" customHeight="1" spans="1:12">
      <c r="A910" s="14">
        <v>908</v>
      </c>
      <c r="B910" s="134" t="s">
        <v>2885</v>
      </c>
      <c r="C910" s="140"/>
      <c r="D910" s="85" t="s">
        <v>3091</v>
      </c>
      <c r="E910" s="85"/>
      <c r="F910" s="14" t="s">
        <v>3092</v>
      </c>
      <c r="G910" s="16" t="s">
        <v>41</v>
      </c>
      <c r="H910" s="14" t="s">
        <v>30</v>
      </c>
      <c r="I910" s="14" t="s">
        <v>3093</v>
      </c>
      <c r="J910" s="14" t="s">
        <v>3094</v>
      </c>
      <c r="K910" s="14" t="s">
        <v>3084</v>
      </c>
      <c r="L910" s="14" t="s">
        <v>483</v>
      </c>
    </row>
    <row r="911" s="2" customFormat="1" ht="30" customHeight="1" spans="1:12">
      <c r="A911" s="14">
        <v>909</v>
      </c>
      <c r="B911" s="134" t="s">
        <v>2885</v>
      </c>
      <c r="C911" s="141"/>
      <c r="D911" s="142"/>
      <c r="E911" s="142"/>
      <c r="F911" s="14" t="s">
        <v>3095</v>
      </c>
      <c r="G911" s="16" t="s">
        <v>41</v>
      </c>
      <c r="H911" s="14" t="s">
        <v>30</v>
      </c>
      <c r="I911" s="14" t="s">
        <v>3096</v>
      </c>
      <c r="J911" s="14" t="s">
        <v>3097</v>
      </c>
      <c r="K911" s="14" t="s">
        <v>3084</v>
      </c>
      <c r="L911" s="14" t="s">
        <v>483</v>
      </c>
    </row>
    <row r="912" s="2" customFormat="1" ht="30" customHeight="1" spans="1:12">
      <c r="A912" s="14">
        <v>910</v>
      </c>
      <c r="B912" s="134" t="s">
        <v>2885</v>
      </c>
      <c r="C912" s="141"/>
      <c r="D912" s="142"/>
      <c r="E912" s="142"/>
      <c r="F912" s="14" t="s">
        <v>3098</v>
      </c>
      <c r="G912" s="16" t="s">
        <v>41</v>
      </c>
      <c r="H912" s="14" t="s">
        <v>30</v>
      </c>
      <c r="I912" s="14" t="s">
        <v>3099</v>
      </c>
      <c r="J912" s="14" t="s">
        <v>3100</v>
      </c>
      <c r="K912" s="14" t="s">
        <v>3084</v>
      </c>
      <c r="L912" s="14" t="s">
        <v>483</v>
      </c>
    </row>
    <row r="913" s="2" customFormat="1" ht="30" customHeight="1" spans="1:12">
      <c r="A913" s="14">
        <v>911</v>
      </c>
      <c r="B913" s="134" t="s">
        <v>2885</v>
      </c>
      <c r="C913" s="141"/>
      <c r="D913" s="142"/>
      <c r="E913" s="142"/>
      <c r="F913" s="14" t="s">
        <v>3101</v>
      </c>
      <c r="G913" s="16" t="s">
        <v>41</v>
      </c>
      <c r="H913" s="14" t="s">
        <v>30</v>
      </c>
      <c r="I913" s="14" t="s">
        <v>3102</v>
      </c>
      <c r="J913" s="14" t="s">
        <v>3103</v>
      </c>
      <c r="K913" s="14" t="s">
        <v>3084</v>
      </c>
      <c r="L913" s="14" t="s">
        <v>483</v>
      </c>
    </row>
    <row r="914" s="2" customFormat="1" ht="30" customHeight="1" spans="1:12">
      <c r="A914" s="14">
        <v>912</v>
      </c>
      <c r="B914" s="134" t="s">
        <v>2885</v>
      </c>
      <c r="C914" s="141"/>
      <c r="D914" s="142"/>
      <c r="E914" s="142"/>
      <c r="F914" s="14" t="s">
        <v>3104</v>
      </c>
      <c r="G914" s="16" t="s">
        <v>41</v>
      </c>
      <c r="H914" s="14" t="s">
        <v>30</v>
      </c>
      <c r="I914" s="14" t="s">
        <v>3105</v>
      </c>
      <c r="J914" s="14" t="s">
        <v>3106</v>
      </c>
      <c r="K914" s="14" t="s">
        <v>3084</v>
      </c>
      <c r="L914" s="14" t="s">
        <v>483</v>
      </c>
    </row>
    <row r="915" s="2" customFormat="1" ht="30" customHeight="1" spans="1:12">
      <c r="A915" s="14">
        <v>913</v>
      </c>
      <c r="B915" s="134" t="s">
        <v>2885</v>
      </c>
      <c r="C915" s="143"/>
      <c r="D915" s="101"/>
      <c r="E915" s="101"/>
      <c r="F915" s="14" t="s">
        <v>3107</v>
      </c>
      <c r="G915" s="16" t="s">
        <v>41</v>
      </c>
      <c r="H915" s="14" t="s">
        <v>30</v>
      </c>
      <c r="I915" s="14" t="s">
        <v>3108</v>
      </c>
      <c r="J915" s="14" t="s">
        <v>3109</v>
      </c>
      <c r="K915" s="14" t="s">
        <v>3084</v>
      </c>
      <c r="L915" s="14" t="s">
        <v>483</v>
      </c>
    </row>
    <row r="916" s="2" customFormat="1" ht="30" customHeight="1" spans="1:12">
      <c r="A916" s="14">
        <v>914</v>
      </c>
      <c r="B916" s="144" t="s">
        <v>3110</v>
      </c>
      <c r="C916" s="14"/>
      <c r="D916" s="14" t="s">
        <v>3111</v>
      </c>
      <c r="E916" s="14"/>
      <c r="F916" s="14" t="s">
        <v>3111</v>
      </c>
      <c r="G916" s="145" t="s">
        <v>23</v>
      </c>
      <c r="H916" s="14" t="s">
        <v>30</v>
      </c>
      <c r="I916" s="148" t="s">
        <v>3112</v>
      </c>
      <c r="J916" s="149" t="s">
        <v>3113</v>
      </c>
      <c r="K916" s="150" t="s">
        <v>3114</v>
      </c>
      <c r="L916" s="14"/>
    </row>
    <row r="917" s="2" customFormat="1" ht="30" customHeight="1" spans="1:12">
      <c r="A917" s="14">
        <v>915</v>
      </c>
      <c r="B917" s="144" t="s">
        <v>3110</v>
      </c>
      <c r="C917" s="14"/>
      <c r="D917" s="14" t="s">
        <v>3115</v>
      </c>
      <c r="E917" s="14"/>
      <c r="F917" s="14" t="s">
        <v>3115</v>
      </c>
      <c r="G917" s="146" t="s">
        <v>23</v>
      </c>
      <c r="H917" s="14" t="s">
        <v>30</v>
      </c>
      <c r="I917" s="148" t="s">
        <v>3116</v>
      </c>
      <c r="J917" s="149" t="s">
        <v>3117</v>
      </c>
      <c r="K917" s="150" t="s">
        <v>3118</v>
      </c>
      <c r="L917" s="14"/>
    </row>
    <row r="918" s="2" customFormat="1" ht="30" customHeight="1" spans="1:12">
      <c r="A918" s="14">
        <v>916</v>
      </c>
      <c r="B918" s="144" t="s">
        <v>3110</v>
      </c>
      <c r="C918" s="14"/>
      <c r="D918" s="14" t="s">
        <v>3119</v>
      </c>
      <c r="E918" s="14"/>
      <c r="F918" s="14" t="s">
        <v>3119</v>
      </c>
      <c r="G918" s="146" t="s">
        <v>23</v>
      </c>
      <c r="H918" s="14" t="s">
        <v>30</v>
      </c>
      <c r="I918" s="148" t="s">
        <v>3120</v>
      </c>
      <c r="J918" s="149" t="s">
        <v>3117</v>
      </c>
      <c r="K918" s="150" t="s">
        <v>3118</v>
      </c>
      <c r="L918" s="14"/>
    </row>
    <row r="919" s="2" customFormat="1" ht="30" customHeight="1" spans="1:12">
      <c r="A919" s="14">
        <v>917</v>
      </c>
      <c r="B919" s="144" t="s">
        <v>3110</v>
      </c>
      <c r="C919" s="15"/>
      <c r="D919" s="14" t="s">
        <v>3121</v>
      </c>
      <c r="E919" s="14"/>
      <c r="F919" s="14" t="s">
        <v>3121</v>
      </c>
      <c r="G919" s="146" t="s">
        <v>23</v>
      </c>
      <c r="H919" s="14" t="s">
        <v>30</v>
      </c>
      <c r="I919" s="148" t="s">
        <v>3122</v>
      </c>
      <c r="J919" s="149" t="s">
        <v>3117</v>
      </c>
      <c r="K919" s="150" t="s">
        <v>3118</v>
      </c>
      <c r="L919" s="14"/>
    </row>
    <row r="920" s="2" customFormat="1" ht="30" customHeight="1" spans="1:12">
      <c r="A920" s="14">
        <v>918</v>
      </c>
      <c r="B920" s="144" t="s">
        <v>3110</v>
      </c>
      <c r="C920" s="14"/>
      <c r="D920" s="14" t="s">
        <v>3123</v>
      </c>
      <c r="E920" s="14"/>
      <c r="F920" s="14" t="s">
        <v>3123</v>
      </c>
      <c r="G920" s="146" t="s">
        <v>23</v>
      </c>
      <c r="H920" s="14" t="s">
        <v>30</v>
      </c>
      <c r="I920" s="148" t="s">
        <v>3124</v>
      </c>
      <c r="J920" s="149" t="s">
        <v>3117</v>
      </c>
      <c r="K920" s="150" t="s">
        <v>3118</v>
      </c>
      <c r="L920" s="14"/>
    </row>
    <row r="921" s="2" customFormat="1" ht="30" customHeight="1" spans="1:12">
      <c r="A921" s="14">
        <v>919</v>
      </c>
      <c r="B921" s="144" t="s">
        <v>3110</v>
      </c>
      <c r="C921" s="15"/>
      <c r="D921" s="14" t="s">
        <v>3125</v>
      </c>
      <c r="E921" s="14"/>
      <c r="F921" s="14" t="s">
        <v>3125</v>
      </c>
      <c r="G921" s="146" t="s">
        <v>23</v>
      </c>
      <c r="H921" s="14" t="s">
        <v>30</v>
      </c>
      <c r="I921" s="148" t="s">
        <v>3126</v>
      </c>
      <c r="J921" s="149" t="s">
        <v>3117</v>
      </c>
      <c r="K921" s="150" t="s">
        <v>3118</v>
      </c>
      <c r="L921" s="14"/>
    </row>
    <row r="922" s="2" customFormat="1" ht="30" customHeight="1" spans="1:12">
      <c r="A922" s="14">
        <v>920</v>
      </c>
      <c r="B922" s="144" t="s">
        <v>3110</v>
      </c>
      <c r="C922" s="15"/>
      <c r="D922" s="14" t="s">
        <v>3127</v>
      </c>
      <c r="E922" s="14"/>
      <c r="F922" s="14" t="s">
        <v>3127</v>
      </c>
      <c r="G922" s="146" t="s">
        <v>23</v>
      </c>
      <c r="H922" s="14" t="s">
        <v>30</v>
      </c>
      <c r="I922" s="148" t="s">
        <v>3128</v>
      </c>
      <c r="J922" s="149" t="s">
        <v>3117</v>
      </c>
      <c r="K922" s="150" t="s">
        <v>3118</v>
      </c>
      <c r="L922" s="14"/>
    </row>
    <row r="923" s="2" customFormat="1" ht="30" customHeight="1" spans="1:12">
      <c r="A923" s="14">
        <v>921</v>
      </c>
      <c r="B923" s="144" t="s">
        <v>3110</v>
      </c>
      <c r="C923" s="14"/>
      <c r="D923" s="14" t="s">
        <v>3129</v>
      </c>
      <c r="E923" s="14"/>
      <c r="F923" s="14" t="s">
        <v>3129</v>
      </c>
      <c r="G923" s="146" t="s">
        <v>23</v>
      </c>
      <c r="H923" s="14" t="s">
        <v>30</v>
      </c>
      <c r="I923" s="148" t="s">
        <v>3130</v>
      </c>
      <c r="J923" s="149" t="s">
        <v>3117</v>
      </c>
      <c r="K923" s="150" t="s">
        <v>3118</v>
      </c>
      <c r="L923" s="14"/>
    </row>
    <row r="924" s="2" customFormat="1" ht="30" customHeight="1" spans="1:12">
      <c r="A924" s="14">
        <v>922</v>
      </c>
      <c r="B924" s="144" t="s">
        <v>3110</v>
      </c>
      <c r="C924" s="14"/>
      <c r="D924" s="14" t="s">
        <v>3131</v>
      </c>
      <c r="E924" s="14"/>
      <c r="F924" s="14" t="s">
        <v>3131</v>
      </c>
      <c r="G924" s="146" t="s">
        <v>23</v>
      </c>
      <c r="H924" s="14" t="s">
        <v>30</v>
      </c>
      <c r="I924" s="148" t="s">
        <v>3132</v>
      </c>
      <c r="J924" s="149" t="s">
        <v>3117</v>
      </c>
      <c r="K924" s="150" t="s">
        <v>3118</v>
      </c>
      <c r="L924" s="14"/>
    </row>
    <row r="925" s="2" customFormat="1" ht="30" customHeight="1" spans="1:12">
      <c r="A925" s="14">
        <v>923</v>
      </c>
      <c r="B925" s="144" t="s">
        <v>3110</v>
      </c>
      <c r="C925" s="14"/>
      <c r="D925" s="14" t="s">
        <v>3133</v>
      </c>
      <c r="E925" s="14"/>
      <c r="F925" s="14" t="s">
        <v>3133</v>
      </c>
      <c r="G925" s="146" t="s">
        <v>23</v>
      </c>
      <c r="H925" s="14" t="s">
        <v>30</v>
      </c>
      <c r="I925" s="148" t="s">
        <v>3134</v>
      </c>
      <c r="J925" s="149" t="s">
        <v>3117</v>
      </c>
      <c r="K925" s="150" t="s">
        <v>3118</v>
      </c>
      <c r="L925" s="14"/>
    </row>
    <row r="926" s="2" customFormat="1" ht="30" customHeight="1" spans="1:12">
      <c r="A926" s="14">
        <v>924</v>
      </c>
      <c r="B926" s="144" t="s">
        <v>3110</v>
      </c>
      <c r="C926" s="14"/>
      <c r="D926" s="14" t="s">
        <v>3135</v>
      </c>
      <c r="E926" s="14"/>
      <c r="F926" s="14" t="s">
        <v>3135</v>
      </c>
      <c r="G926" s="146" t="s">
        <v>23</v>
      </c>
      <c r="H926" s="14" t="s">
        <v>30</v>
      </c>
      <c r="I926" s="148" t="s">
        <v>3136</v>
      </c>
      <c r="J926" s="149" t="s">
        <v>3117</v>
      </c>
      <c r="K926" s="150" t="s">
        <v>3118</v>
      </c>
      <c r="L926" s="14"/>
    </row>
    <row r="927" s="2" customFormat="1" ht="30" customHeight="1" spans="1:12">
      <c r="A927" s="14">
        <v>925</v>
      </c>
      <c r="B927" s="144" t="s">
        <v>3110</v>
      </c>
      <c r="C927" s="14"/>
      <c r="D927" s="14" t="s">
        <v>3137</v>
      </c>
      <c r="E927" s="14"/>
      <c r="F927" s="14" t="s">
        <v>3137</v>
      </c>
      <c r="G927" s="146" t="s">
        <v>23</v>
      </c>
      <c r="H927" s="14" t="s">
        <v>30</v>
      </c>
      <c r="I927" s="148" t="s">
        <v>3138</v>
      </c>
      <c r="J927" s="149" t="s">
        <v>3117</v>
      </c>
      <c r="K927" s="150" t="s">
        <v>3118</v>
      </c>
      <c r="L927" s="14"/>
    </row>
    <row r="928" s="2" customFormat="1" ht="30" customHeight="1" spans="1:12">
      <c r="A928" s="14">
        <v>926</v>
      </c>
      <c r="B928" s="144" t="s">
        <v>3110</v>
      </c>
      <c r="C928" s="14"/>
      <c r="D928" s="14" t="s">
        <v>3139</v>
      </c>
      <c r="E928" s="14"/>
      <c r="F928" s="14" t="s">
        <v>3139</v>
      </c>
      <c r="G928" s="146" t="s">
        <v>23</v>
      </c>
      <c r="H928" s="14" t="s">
        <v>30</v>
      </c>
      <c r="I928" s="148" t="s">
        <v>3140</v>
      </c>
      <c r="J928" s="149" t="s">
        <v>3141</v>
      </c>
      <c r="K928" s="150" t="s">
        <v>3142</v>
      </c>
      <c r="L928" s="14"/>
    </row>
    <row r="929" s="2" customFormat="1" ht="30" customHeight="1" spans="1:12">
      <c r="A929" s="14">
        <v>927</v>
      </c>
      <c r="B929" s="144" t="s">
        <v>3110</v>
      </c>
      <c r="C929" s="14"/>
      <c r="D929" s="14" t="s">
        <v>3143</v>
      </c>
      <c r="E929" s="14"/>
      <c r="F929" s="14" t="s">
        <v>3143</v>
      </c>
      <c r="G929" s="146" t="s">
        <v>23</v>
      </c>
      <c r="H929" s="14" t="s">
        <v>30</v>
      </c>
      <c r="I929" s="151" t="s">
        <v>3144</v>
      </c>
      <c r="J929" s="91" t="s">
        <v>3141</v>
      </c>
      <c r="K929" s="91" t="s">
        <v>3142</v>
      </c>
      <c r="L929" s="14"/>
    </row>
    <row r="930" s="2" customFormat="1" ht="30" customHeight="1" spans="1:12">
      <c r="A930" s="14">
        <v>928</v>
      </c>
      <c r="B930" s="144" t="s">
        <v>3110</v>
      </c>
      <c r="C930" s="14"/>
      <c r="D930" s="14" t="s">
        <v>3145</v>
      </c>
      <c r="E930" s="14"/>
      <c r="F930" s="14" t="s">
        <v>3145</v>
      </c>
      <c r="G930" s="146" t="s">
        <v>23</v>
      </c>
      <c r="H930" s="14" t="s">
        <v>30</v>
      </c>
      <c r="I930" s="148" t="s">
        <v>3146</v>
      </c>
      <c r="J930" s="149" t="s">
        <v>3141</v>
      </c>
      <c r="K930" s="150" t="s">
        <v>3142</v>
      </c>
      <c r="L930" s="14"/>
    </row>
    <row r="931" s="2" customFormat="1" ht="30" customHeight="1" spans="1:12">
      <c r="A931" s="14">
        <v>929</v>
      </c>
      <c r="B931" s="144" t="s">
        <v>3110</v>
      </c>
      <c r="C931" s="14"/>
      <c r="D931" s="14" t="s">
        <v>3147</v>
      </c>
      <c r="E931" s="14"/>
      <c r="F931" s="14" t="s">
        <v>3147</v>
      </c>
      <c r="G931" s="146" t="s">
        <v>23</v>
      </c>
      <c r="H931" s="14" t="s">
        <v>30</v>
      </c>
      <c r="I931" s="148" t="s">
        <v>3148</v>
      </c>
      <c r="J931" s="149" t="s">
        <v>3149</v>
      </c>
      <c r="K931" s="150" t="s">
        <v>3150</v>
      </c>
      <c r="L931" s="14"/>
    </row>
    <row r="932" s="2" customFormat="1" ht="30" customHeight="1" spans="1:12">
      <c r="A932" s="14">
        <v>930</v>
      </c>
      <c r="B932" s="144" t="s">
        <v>3110</v>
      </c>
      <c r="C932" s="14"/>
      <c r="D932" s="14" t="s">
        <v>3151</v>
      </c>
      <c r="E932" s="14"/>
      <c r="F932" s="14" t="s">
        <v>3151</v>
      </c>
      <c r="G932" s="146" t="s">
        <v>23</v>
      </c>
      <c r="H932" s="14" t="s">
        <v>30</v>
      </c>
      <c r="I932" s="148" t="s">
        <v>3152</v>
      </c>
      <c r="J932" s="149" t="s">
        <v>3149</v>
      </c>
      <c r="K932" s="150" t="s">
        <v>3153</v>
      </c>
      <c r="L932" s="14"/>
    </row>
    <row r="933" s="2" customFormat="1" ht="30" customHeight="1" spans="1:12">
      <c r="A933" s="14">
        <v>931</v>
      </c>
      <c r="B933" s="144" t="s">
        <v>3110</v>
      </c>
      <c r="C933" s="14"/>
      <c r="D933" s="14" t="s">
        <v>3154</v>
      </c>
      <c r="E933" s="14"/>
      <c r="F933" s="14" t="s">
        <v>3154</v>
      </c>
      <c r="G933" s="146" t="s">
        <v>23</v>
      </c>
      <c r="H933" s="14" t="s">
        <v>30</v>
      </c>
      <c r="I933" s="148" t="s">
        <v>3155</v>
      </c>
      <c r="J933" s="149" t="s">
        <v>3149</v>
      </c>
      <c r="K933" s="150" t="s">
        <v>3153</v>
      </c>
      <c r="L933" s="14"/>
    </row>
    <row r="934" s="2" customFormat="1" ht="30" customHeight="1" spans="1:12">
      <c r="A934" s="14">
        <v>932</v>
      </c>
      <c r="B934" s="144" t="s">
        <v>3110</v>
      </c>
      <c r="C934" s="89"/>
      <c r="D934" s="14" t="s">
        <v>3156</v>
      </c>
      <c r="E934" s="14"/>
      <c r="F934" s="14" t="s">
        <v>3156</v>
      </c>
      <c r="G934" s="146" t="s">
        <v>23</v>
      </c>
      <c r="H934" s="14" t="s">
        <v>30</v>
      </c>
      <c r="I934" s="148" t="s">
        <v>3157</v>
      </c>
      <c r="J934" s="149" t="s">
        <v>3149</v>
      </c>
      <c r="K934" s="150" t="s">
        <v>3150</v>
      </c>
      <c r="L934" s="14"/>
    </row>
    <row r="935" s="2" customFormat="1" ht="30" customHeight="1" spans="1:12">
      <c r="A935" s="14">
        <v>933</v>
      </c>
      <c r="B935" s="144" t="s">
        <v>3110</v>
      </c>
      <c r="C935" s="89"/>
      <c r="D935" s="14" t="s">
        <v>3158</v>
      </c>
      <c r="E935" s="14"/>
      <c r="F935" s="14" t="s">
        <v>3158</v>
      </c>
      <c r="G935" s="146" t="s">
        <v>23</v>
      </c>
      <c r="H935" s="14" t="s">
        <v>30</v>
      </c>
      <c r="I935" s="148" t="s">
        <v>3159</v>
      </c>
      <c r="J935" s="149" t="s">
        <v>3149</v>
      </c>
      <c r="K935" s="150" t="s">
        <v>3153</v>
      </c>
      <c r="L935" s="14"/>
    </row>
    <row r="936" s="2" customFormat="1" ht="30" customHeight="1" spans="1:12">
      <c r="A936" s="14">
        <v>934</v>
      </c>
      <c r="B936" s="144" t="s">
        <v>3110</v>
      </c>
      <c r="C936" s="89"/>
      <c r="D936" s="14" t="s">
        <v>3160</v>
      </c>
      <c r="E936" s="14"/>
      <c r="F936" s="14" t="s">
        <v>3160</v>
      </c>
      <c r="G936" s="146" t="s">
        <v>23</v>
      </c>
      <c r="H936" s="14" t="s">
        <v>30</v>
      </c>
      <c r="I936" s="148" t="s">
        <v>3161</v>
      </c>
      <c r="J936" s="149" t="s">
        <v>3149</v>
      </c>
      <c r="K936" s="150" t="s">
        <v>3150</v>
      </c>
      <c r="L936" s="14"/>
    </row>
    <row r="937" s="2" customFormat="1" ht="30" customHeight="1" spans="1:12">
      <c r="A937" s="14">
        <v>935</v>
      </c>
      <c r="B937" s="144" t="s">
        <v>3110</v>
      </c>
      <c r="C937" s="89"/>
      <c r="D937" s="14" t="s">
        <v>3162</v>
      </c>
      <c r="E937" s="14"/>
      <c r="F937" s="14" t="s">
        <v>3162</v>
      </c>
      <c r="G937" s="146" t="s">
        <v>23</v>
      </c>
      <c r="H937" s="14" t="s">
        <v>30</v>
      </c>
      <c r="I937" s="148" t="s">
        <v>3163</v>
      </c>
      <c r="J937" s="149" t="s">
        <v>3149</v>
      </c>
      <c r="K937" s="150" t="s">
        <v>3150</v>
      </c>
      <c r="L937" s="14"/>
    </row>
    <row r="938" s="2" customFormat="1" ht="30" customHeight="1" spans="1:12">
      <c r="A938" s="14">
        <v>936</v>
      </c>
      <c r="B938" s="144" t="s">
        <v>3110</v>
      </c>
      <c r="C938" s="89"/>
      <c r="D938" s="14" t="s">
        <v>3164</v>
      </c>
      <c r="E938" s="14"/>
      <c r="F938" s="14" t="s">
        <v>3164</v>
      </c>
      <c r="G938" s="146" t="s">
        <v>23</v>
      </c>
      <c r="H938" s="14" t="s">
        <v>30</v>
      </c>
      <c r="I938" s="148" t="s">
        <v>3165</v>
      </c>
      <c r="J938" s="149" t="s">
        <v>3149</v>
      </c>
      <c r="K938" s="150" t="s">
        <v>3153</v>
      </c>
      <c r="L938" s="14"/>
    </row>
    <row r="939" s="2" customFormat="1" ht="30" customHeight="1" spans="1:12">
      <c r="A939" s="14">
        <v>937</v>
      </c>
      <c r="B939" s="144" t="s">
        <v>3110</v>
      </c>
      <c r="C939" s="89"/>
      <c r="D939" s="14" t="s">
        <v>3166</v>
      </c>
      <c r="E939" s="14"/>
      <c r="F939" s="14" t="s">
        <v>3166</v>
      </c>
      <c r="G939" s="146" t="s">
        <v>23</v>
      </c>
      <c r="H939" s="14" t="s">
        <v>30</v>
      </c>
      <c r="I939" s="148" t="s">
        <v>3167</v>
      </c>
      <c r="J939" s="149" t="s">
        <v>3149</v>
      </c>
      <c r="K939" s="150" t="s">
        <v>3150</v>
      </c>
      <c r="L939" s="14"/>
    </row>
    <row r="940" s="2" customFormat="1" ht="30" customHeight="1" spans="1:12">
      <c r="A940" s="14">
        <v>938</v>
      </c>
      <c r="B940" s="144" t="s">
        <v>3110</v>
      </c>
      <c r="C940" s="89"/>
      <c r="D940" s="14" t="s">
        <v>3168</v>
      </c>
      <c r="E940" s="14"/>
      <c r="F940" s="14" t="s">
        <v>3168</v>
      </c>
      <c r="G940" s="146" t="s">
        <v>23</v>
      </c>
      <c r="H940" s="14" t="s">
        <v>30</v>
      </c>
      <c r="I940" s="148" t="s">
        <v>3169</v>
      </c>
      <c r="J940" s="149" t="s">
        <v>3149</v>
      </c>
      <c r="K940" s="150" t="s">
        <v>3153</v>
      </c>
      <c r="L940" s="14"/>
    </row>
    <row r="941" s="2" customFormat="1" ht="30" customHeight="1" spans="1:12">
      <c r="A941" s="14">
        <v>939</v>
      </c>
      <c r="B941" s="144" t="s">
        <v>3110</v>
      </c>
      <c r="C941" s="89"/>
      <c r="D941" s="14" t="s">
        <v>3170</v>
      </c>
      <c r="E941" s="14"/>
      <c r="F941" s="14" t="s">
        <v>3170</v>
      </c>
      <c r="G941" s="146" t="s">
        <v>23</v>
      </c>
      <c r="H941" s="14" t="s">
        <v>30</v>
      </c>
      <c r="I941" s="148" t="s">
        <v>3171</v>
      </c>
      <c r="J941" s="149" t="s">
        <v>3149</v>
      </c>
      <c r="K941" s="150" t="s">
        <v>3150</v>
      </c>
      <c r="L941" s="14"/>
    </row>
    <row r="942" s="2" customFormat="1" ht="30" customHeight="1" spans="1:12">
      <c r="A942" s="14">
        <v>940</v>
      </c>
      <c r="B942" s="144" t="s">
        <v>3110</v>
      </c>
      <c r="C942" s="89"/>
      <c r="D942" s="14" t="s">
        <v>3172</v>
      </c>
      <c r="E942" s="14"/>
      <c r="F942" s="14" t="s">
        <v>3172</v>
      </c>
      <c r="G942" s="146" t="s">
        <v>23</v>
      </c>
      <c r="H942" s="14" t="s">
        <v>30</v>
      </c>
      <c r="I942" s="148" t="s">
        <v>3167</v>
      </c>
      <c r="J942" s="149" t="s">
        <v>3149</v>
      </c>
      <c r="K942" s="150" t="s">
        <v>3153</v>
      </c>
      <c r="L942" s="14"/>
    </row>
    <row r="943" s="2" customFormat="1" ht="30" customHeight="1" spans="1:12">
      <c r="A943" s="14">
        <v>941</v>
      </c>
      <c r="B943" s="144" t="s">
        <v>3110</v>
      </c>
      <c r="C943" s="89"/>
      <c r="D943" s="14" t="s">
        <v>3173</v>
      </c>
      <c r="E943" s="14"/>
      <c r="F943" s="14" t="s">
        <v>3173</v>
      </c>
      <c r="G943" s="146" t="s">
        <v>23</v>
      </c>
      <c r="H943" s="14" t="s">
        <v>30</v>
      </c>
      <c r="I943" s="148" t="s">
        <v>3174</v>
      </c>
      <c r="J943" s="149" t="s">
        <v>3149</v>
      </c>
      <c r="K943" s="150" t="s">
        <v>3153</v>
      </c>
      <c r="L943" s="14"/>
    </row>
    <row r="944" s="2" customFormat="1" ht="30" customHeight="1" spans="1:12">
      <c r="A944" s="14">
        <v>942</v>
      </c>
      <c r="B944" s="144" t="s">
        <v>3110</v>
      </c>
      <c r="C944" s="89"/>
      <c r="D944" s="14" t="s">
        <v>3175</v>
      </c>
      <c r="E944" s="14"/>
      <c r="F944" s="14" t="s">
        <v>3175</v>
      </c>
      <c r="G944" s="146" t="s">
        <v>23</v>
      </c>
      <c r="H944" s="14" t="s">
        <v>30</v>
      </c>
      <c r="I944" s="148" t="s">
        <v>3167</v>
      </c>
      <c r="J944" s="149" t="s">
        <v>3149</v>
      </c>
      <c r="K944" s="150" t="s">
        <v>3153</v>
      </c>
      <c r="L944" s="14"/>
    </row>
    <row r="945" s="2" customFormat="1" ht="30" customHeight="1" spans="1:12">
      <c r="A945" s="14">
        <v>943</v>
      </c>
      <c r="B945" s="144" t="s">
        <v>3110</v>
      </c>
      <c r="C945" s="89"/>
      <c r="D945" s="14" t="s">
        <v>3176</v>
      </c>
      <c r="E945" s="14"/>
      <c r="F945" s="14" t="s">
        <v>3176</v>
      </c>
      <c r="G945" s="146" t="s">
        <v>23</v>
      </c>
      <c r="H945" s="14" t="s">
        <v>30</v>
      </c>
      <c r="I945" s="148" t="s">
        <v>3177</v>
      </c>
      <c r="J945" s="149" t="s">
        <v>3149</v>
      </c>
      <c r="K945" s="150" t="s">
        <v>3153</v>
      </c>
      <c r="L945" s="14"/>
    </row>
    <row r="946" s="2" customFormat="1" ht="30" customHeight="1" spans="1:12">
      <c r="A946" s="14">
        <v>944</v>
      </c>
      <c r="B946" s="144" t="s">
        <v>3110</v>
      </c>
      <c r="C946" s="89"/>
      <c r="D946" s="14" t="s">
        <v>3178</v>
      </c>
      <c r="E946" s="14"/>
      <c r="F946" s="14" t="s">
        <v>3178</v>
      </c>
      <c r="G946" s="146" t="s">
        <v>23</v>
      </c>
      <c r="H946" s="14" t="s">
        <v>30</v>
      </c>
      <c r="I946" s="148" t="s">
        <v>3179</v>
      </c>
      <c r="J946" s="149" t="s">
        <v>3149</v>
      </c>
      <c r="K946" s="150" t="s">
        <v>3150</v>
      </c>
      <c r="L946" s="14"/>
    </row>
    <row r="947" s="2" customFormat="1" ht="30" customHeight="1" spans="1:12">
      <c r="A947" s="14">
        <v>945</v>
      </c>
      <c r="B947" s="144" t="s">
        <v>3110</v>
      </c>
      <c r="C947" s="89"/>
      <c r="D947" s="14" t="s">
        <v>3180</v>
      </c>
      <c r="E947" s="14"/>
      <c r="F947" s="14" t="s">
        <v>3180</v>
      </c>
      <c r="G947" s="146" t="s">
        <v>23</v>
      </c>
      <c r="H947" s="14" t="s">
        <v>30</v>
      </c>
      <c r="I947" s="148" t="s">
        <v>3181</v>
      </c>
      <c r="J947" s="149" t="s">
        <v>3149</v>
      </c>
      <c r="K947" s="150" t="s">
        <v>3150</v>
      </c>
      <c r="L947" s="14"/>
    </row>
    <row r="948" s="2" customFormat="1" ht="30" customHeight="1" spans="1:12">
      <c r="A948" s="14">
        <v>946</v>
      </c>
      <c r="B948" s="144" t="s">
        <v>3110</v>
      </c>
      <c r="C948" s="89"/>
      <c r="D948" s="14" t="s">
        <v>3182</v>
      </c>
      <c r="E948" s="14"/>
      <c r="F948" s="14" t="s">
        <v>3182</v>
      </c>
      <c r="G948" s="146" t="s">
        <v>23</v>
      </c>
      <c r="H948" s="14" t="s">
        <v>30</v>
      </c>
      <c r="I948" s="148" t="s">
        <v>3177</v>
      </c>
      <c r="J948" s="149" t="s">
        <v>3149</v>
      </c>
      <c r="K948" s="150" t="s">
        <v>3153</v>
      </c>
      <c r="L948" s="14"/>
    </row>
    <row r="949" s="2" customFormat="1" ht="30" customHeight="1" spans="1:12">
      <c r="A949" s="14">
        <v>947</v>
      </c>
      <c r="B949" s="144" t="s">
        <v>3110</v>
      </c>
      <c r="C949" s="89"/>
      <c r="D949" s="14" t="s">
        <v>3183</v>
      </c>
      <c r="E949" s="14"/>
      <c r="F949" s="14" t="s">
        <v>3183</v>
      </c>
      <c r="G949" s="146" t="s">
        <v>23</v>
      </c>
      <c r="H949" s="14" t="s">
        <v>30</v>
      </c>
      <c r="I949" s="148" t="s">
        <v>3184</v>
      </c>
      <c r="J949" s="149" t="s">
        <v>3149</v>
      </c>
      <c r="K949" s="150" t="s">
        <v>3150</v>
      </c>
      <c r="L949" s="14"/>
    </row>
    <row r="950" s="2" customFormat="1" ht="30" customHeight="1" spans="1:12">
      <c r="A950" s="14">
        <v>948</v>
      </c>
      <c r="B950" s="144" t="s">
        <v>3110</v>
      </c>
      <c r="C950" s="89"/>
      <c r="D950" s="14" t="s">
        <v>3185</v>
      </c>
      <c r="E950" s="14"/>
      <c r="F950" s="14" t="s">
        <v>3185</v>
      </c>
      <c r="G950" s="146" t="s">
        <v>23</v>
      </c>
      <c r="H950" s="14" t="s">
        <v>30</v>
      </c>
      <c r="I950" s="148" t="s">
        <v>3186</v>
      </c>
      <c r="J950" s="149" t="s">
        <v>3149</v>
      </c>
      <c r="K950" s="150" t="s">
        <v>3150</v>
      </c>
      <c r="L950" s="14"/>
    </row>
    <row r="951" s="2" customFormat="1" ht="30" customHeight="1" spans="1:12">
      <c r="A951" s="14">
        <v>949</v>
      </c>
      <c r="B951" s="144" t="s">
        <v>3110</v>
      </c>
      <c r="C951" s="89"/>
      <c r="D951" s="14" t="s">
        <v>3187</v>
      </c>
      <c r="E951" s="14"/>
      <c r="F951" s="14" t="s">
        <v>3187</v>
      </c>
      <c r="G951" s="146" t="s">
        <v>23</v>
      </c>
      <c r="H951" s="14" t="s">
        <v>30</v>
      </c>
      <c r="I951" s="148" t="s">
        <v>3188</v>
      </c>
      <c r="J951" s="149" t="s">
        <v>3149</v>
      </c>
      <c r="K951" s="150" t="s">
        <v>3153</v>
      </c>
      <c r="L951" s="14"/>
    </row>
    <row r="952" s="2" customFormat="1" ht="30" customHeight="1" spans="1:12">
      <c r="A952" s="14">
        <v>950</v>
      </c>
      <c r="B952" s="144" t="s">
        <v>3110</v>
      </c>
      <c r="C952" s="89"/>
      <c r="D952" s="14" t="s">
        <v>3189</v>
      </c>
      <c r="E952" s="14"/>
      <c r="F952" s="14" t="s">
        <v>3189</v>
      </c>
      <c r="G952" s="146" t="s">
        <v>23</v>
      </c>
      <c r="H952" s="14" t="s">
        <v>30</v>
      </c>
      <c r="I952" s="148" t="s">
        <v>3190</v>
      </c>
      <c r="J952" s="149" t="s">
        <v>3141</v>
      </c>
      <c r="K952" s="150" t="s">
        <v>3142</v>
      </c>
      <c r="L952" s="14"/>
    </row>
    <row r="953" s="2" customFormat="1" ht="30" customHeight="1" spans="1:12">
      <c r="A953" s="14">
        <v>951</v>
      </c>
      <c r="B953" s="144" t="s">
        <v>3110</v>
      </c>
      <c r="C953" s="89"/>
      <c r="D953" s="14" t="s">
        <v>3191</v>
      </c>
      <c r="E953" s="14"/>
      <c r="F953" s="14" t="s">
        <v>3191</v>
      </c>
      <c r="G953" s="146" t="s">
        <v>23</v>
      </c>
      <c r="H953" s="14" t="s">
        <v>30</v>
      </c>
      <c r="I953" s="148" t="s">
        <v>3192</v>
      </c>
      <c r="J953" s="149" t="s">
        <v>3141</v>
      </c>
      <c r="K953" s="150" t="s">
        <v>3142</v>
      </c>
      <c r="L953" s="14"/>
    </row>
    <row r="954" s="2" customFormat="1" ht="30" customHeight="1" spans="1:12">
      <c r="A954" s="14">
        <v>952</v>
      </c>
      <c r="B954" s="144" t="s">
        <v>3110</v>
      </c>
      <c r="C954" s="89"/>
      <c r="D954" s="14" t="s">
        <v>3193</v>
      </c>
      <c r="E954" s="14"/>
      <c r="F954" s="14" t="s">
        <v>3193</v>
      </c>
      <c r="G954" s="146" t="s">
        <v>23</v>
      </c>
      <c r="H954" s="14" t="s">
        <v>30</v>
      </c>
      <c r="I954" s="148" t="s">
        <v>3194</v>
      </c>
      <c r="J954" s="149" t="s">
        <v>3141</v>
      </c>
      <c r="K954" s="150" t="s">
        <v>3142</v>
      </c>
      <c r="L954" s="14"/>
    </row>
    <row r="955" s="2" customFormat="1" ht="30" customHeight="1" spans="1:12">
      <c r="A955" s="14">
        <v>953</v>
      </c>
      <c r="B955" s="144" t="s">
        <v>3110</v>
      </c>
      <c r="C955" s="89"/>
      <c r="D955" s="14" t="s">
        <v>3195</v>
      </c>
      <c r="E955" s="14"/>
      <c r="F955" s="14" t="s">
        <v>3195</v>
      </c>
      <c r="G955" s="146" t="s">
        <v>23</v>
      </c>
      <c r="H955" s="14" t="s">
        <v>30</v>
      </c>
      <c r="I955" s="148" t="s">
        <v>3196</v>
      </c>
      <c r="J955" s="149" t="s">
        <v>3141</v>
      </c>
      <c r="K955" s="150" t="s">
        <v>3142</v>
      </c>
      <c r="L955" s="14"/>
    </row>
    <row r="956" s="2" customFormat="1" ht="30" customHeight="1" spans="1:12">
      <c r="A956" s="14">
        <v>954</v>
      </c>
      <c r="B956" s="144" t="s">
        <v>3110</v>
      </c>
      <c r="C956" s="89"/>
      <c r="D956" s="14" t="s">
        <v>3197</v>
      </c>
      <c r="E956" s="14"/>
      <c r="F956" s="14" t="s">
        <v>3197</v>
      </c>
      <c r="G956" s="146" t="s">
        <v>23</v>
      </c>
      <c r="H956" s="14" t="s">
        <v>30</v>
      </c>
      <c r="I956" s="148" t="s">
        <v>3198</v>
      </c>
      <c r="J956" s="149" t="s">
        <v>3141</v>
      </c>
      <c r="K956" s="150" t="s">
        <v>3142</v>
      </c>
      <c r="L956" s="14"/>
    </row>
    <row r="957" s="2" customFormat="1" ht="30" customHeight="1" spans="1:12">
      <c r="A957" s="14">
        <v>955</v>
      </c>
      <c r="B957" s="144" t="s">
        <v>3110</v>
      </c>
      <c r="C957" s="89"/>
      <c r="D957" s="14" t="s">
        <v>3199</v>
      </c>
      <c r="E957" s="14"/>
      <c r="F957" s="14" t="s">
        <v>3199</v>
      </c>
      <c r="G957" s="146" t="s">
        <v>23</v>
      </c>
      <c r="H957" s="14" t="s">
        <v>30</v>
      </c>
      <c r="I957" s="148" t="s">
        <v>3200</v>
      </c>
      <c r="J957" s="149" t="s">
        <v>3141</v>
      </c>
      <c r="K957" s="150" t="s">
        <v>3142</v>
      </c>
      <c r="L957" s="14"/>
    </row>
    <row r="958" s="2" customFormat="1" ht="30" customHeight="1" spans="1:12">
      <c r="A958" s="14">
        <v>956</v>
      </c>
      <c r="B958" s="144" t="s">
        <v>3110</v>
      </c>
      <c r="C958" s="89"/>
      <c r="D958" s="14" t="s">
        <v>3201</v>
      </c>
      <c r="E958" s="14"/>
      <c r="F958" s="14" t="s">
        <v>3201</v>
      </c>
      <c r="G958" s="146" t="s">
        <v>23</v>
      </c>
      <c r="H958" s="14" t="s">
        <v>30</v>
      </c>
      <c r="I958" s="148" t="s">
        <v>3202</v>
      </c>
      <c r="J958" s="149" t="s">
        <v>3141</v>
      </c>
      <c r="K958" s="150" t="s">
        <v>3142</v>
      </c>
      <c r="L958" s="14"/>
    </row>
    <row r="959" s="2" customFormat="1" ht="30" customHeight="1" spans="1:12">
      <c r="A959" s="14">
        <v>957</v>
      </c>
      <c r="B959" s="144" t="s">
        <v>3110</v>
      </c>
      <c r="C959" s="89"/>
      <c r="D959" s="14" t="s">
        <v>3203</v>
      </c>
      <c r="E959" s="14"/>
      <c r="F959" s="14" t="s">
        <v>3203</v>
      </c>
      <c r="G959" s="146" t="s">
        <v>23</v>
      </c>
      <c r="H959" s="14" t="s">
        <v>30</v>
      </c>
      <c r="I959" s="148" t="s">
        <v>3204</v>
      </c>
      <c r="J959" s="149" t="s">
        <v>3141</v>
      </c>
      <c r="K959" s="150" t="s">
        <v>3142</v>
      </c>
      <c r="L959" s="14"/>
    </row>
    <row r="960" s="2" customFormat="1" ht="30" customHeight="1" spans="1:12">
      <c r="A960" s="14">
        <v>958</v>
      </c>
      <c r="B960" s="144" t="s">
        <v>3110</v>
      </c>
      <c r="C960" s="89"/>
      <c r="D960" s="14" t="s">
        <v>3205</v>
      </c>
      <c r="E960" s="14"/>
      <c r="F960" s="14" t="s">
        <v>3205</v>
      </c>
      <c r="G960" s="146" t="s">
        <v>23</v>
      </c>
      <c r="H960" s="14" t="s">
        <v>30</v>
      </c>
      <c r="I960" s="148" t="s">
        <v>3144</v>
      </c>
      <c r="J960" s="149" t="s">
        <v>3141</v>
      </c>
      <c r="K960" s="150" t="s">
        <v>3142</v>
      </c>
      <c r="L960" s="14"/>
    </row>
    <row r="961" s="2" customFormat="1" ht="30" customHeight="1" spans="1:12">
      <c r="A961" s="14">
        <v>959</v>
      </c>
      <c r="B961" s="144" t="s">
        <v>3110</v>
      </c>
      <c r="C961" s="89"/>
      <c r="D961" s="14" t="s">
        <v>3206</v>
      </c>
      <c r="E961" s="14"/>
      <c r="F961" s="14" t="s">
        <v>3206</v>
      </c>
      <c r="G961" s="146" t="s">
        <v>23</v>
      </c>
      <c r="H961" s="14" t="s">
        <v>30</v>
      </c>
      <c r="I961" s="148" t="s">
        <v>3207</v>
      </c>
      <c r="J961" s="149" t="s">
        <v>3149</v>
      </c>
      <c r="K961" s="150" t="s">
        <v>3153</v>
      </c>
      <c r="L961" s="14"/>
    </row>
    <row r="962" s="2" customFormat="1" ht="30" customHeight="1" spans="1:12">
      <c r="A962" s="14">
        <v>960</v>
      </c>
      <c r="B962" s="144" t="s">
        <v>3110</v>
      </c>
      <c r="C962" s="89"/>
      <c r="D962" s="14" t="s">
        <v>3208</v>
      </c>
      <c r="E962" s="14"/>
      <c r="F962" s="14" t="s">
        <v>3208</v>
      </c>
      <c r="G962" s="146" t="s">
        <v>23</v>
      </c>
      <c r="H962" s="14" t="s">
        <v>30</v>
      </c>
      <c r="I962" s="148" t="s">
        <v>3209</v>
      </c>
      <c r="J962" s="149" t="s">
        <v>3141</v>
      </c>
      <c r="K962" s="150" t="s">
        <v>3142</v>
      </c>
      <c r="L962" s="14"/>
    </row>
    <row r="963" s="2" customFormat="1" ht="30" customHeight="1" spans="1:12">
      <c r="A963" s="14">
        <v>961</v>
      </c>
      <c r="B963" s="144" t="s">
        <v>3110</v>
      </c>
      <c r="C963" s="89"/>
      <c r="D963" s="14" t="s">
        <v>3210</v>
      </c>
      <c r="E963" s="14"/>
      <c r="F963" s="14" t="s">
        <v>3210</v>
      </c>
      <c r="G963" s="146" t="s">
        <v>23</v>
      </c>
      <c r="H963" s="14" t="s">
        <v>30</v>
      </c>
      <c r="I963" s="148" t="s">
        <v>3211</v>
      </c>
      <c r="J963" s="149" t="s">
        <v>3141</v>
      </c>
      <c r="K963" s="150" t="s">
        <v>3142</v>
      </c>
      <c r="L963" s="14"/>
    </row>
    <row r="964" s="2" customFormat="1" ht="30" customHeight="1" spans="1:12">
      <c r="A964" s="14">
        <v>962</v>
      </c>
      <c r="B964" s="144" t="s">
        <v>3110</v>
      </c>
      <c r="C964" s="89"/>
      <c r="D964" s="14" t="s">
        <v>3212</v>
      </c>
      <c r="E964" s="14"/>
      <c r="F964" s="14" t="s">
        <v>3212</v>
      </c>
      <c r="G964" s="146" t="s">
        <v>23</v>
      </c>
      <c r="H964" s="14" t="s">
        <v>30</v>
      </c>
      <c r="I964" s="148" t="s">
        <v>3213</v>
      </c>
      <c r="J964" s="149" t="s">
        <v>3149</v>
      </c>
      <c r="K964" s="150" t="s">
        <v>3153</v>
      </c>
      <c r="L964" s="14"/>
    </row>
    <row r="965" s="2" customFormat="1" ht="30" customHeight="1" spans="1:12">
      <c r="A965" s="14">
        <v>963</v>
      </c>
      <c r="B965" s="144" t="s">
        <v>3110</v>
      </c>
      <c r="C965" s="89"/>
      <c r="D965" s="14" t="s">
        <v>3214</v>
      </c>
      <c r="E965" s="14"/>
      <c r="F965" s="14" t="s">
        <v>3214</v>
      </c>
      <c r="G965" s="146" t="s">
        <v>23</v>
      </c>
      <c r="H965" s="14" t="s">
        <v>30</v>
      </c>
      <c r="I965" s="148" t="s">
        <v>3213</v>
      </c>
      <c r="J965" s="149" t="s">
        <v>3149</v>
      </c>
      <c r="K965" s="150" t="s">
        <v>3153</v>
      </c>
      <c r="L965" s="14"/>
    </row>
    <row r="966" s="2" customFormat="1" ht="30" customHeight="1" spans="1:12">
      <c r="A966" s="14">
        <v>964</v>
      </c>
      <c r="B966" s="144" t="s">
        <v>3110</v>
      </c>
      <c r="C966" s="89"/>
      <c r="D966" s="14" t="s">
        <v>3215</v>
      </c>
      <c r="E966" s="14"/>
      <c r="F966" s="14" t="s">
        <v>3215</v>
      </c>
      <c r="G966" s="146" t="s">
        <v>23</v>
      </c>
      <c r="H966" s="14" t="s">
        <v>30</v>
      </c>
      <c r="I966" s="148" t="s">
        <v>3216</v>
      </c>
      <c r="J966" s="149" t="s">
        <v>3149</v>
      </c>
      <c r="K966" s="150" t="s">
        <v>3153</v>
      </c>
      <c r="L966" s="14"/>
    </row>
    <row r="967" s="2" customFormat="1" ht="30" customHeight="1" spans="1:12">
      <c r="A967" s="14">
        <v>965</v>
      </c>
      <c r="B967" s="144" t="s">
        <v>3110</v>
      </c>
      <c r="C967" s="89"/>
      <c r="D967" s="14" t="s">
        <v>3217</v>
      </c>
      <c r="E967" s="14"/>
      <c r="F967" s="14" t="s">
        <v>3217</v>
      </c>
      <c r="G967" s="146" t="s">
        <v>23</v>
      </c>
      <c r="H967" s="14" t="s">
        <v>30</v>
      </c>
      <c r="I967" s="148" t="s">
        <v>3218</v>
      </c>
      <c r="J967" s="149" t="s">
        <v>3149</v>
      </c>
      <c r="K967" s="150" t="s">
        <v>3153</v>
      </c>
      <c r="L967" s="14"/>
    </row>
    <row r="968" s="2" customFormat="1" ht="30" customHeight="1" spans="1:12">
      <c r="A968" s="14">
        <v>966</v>
      </c>
      <c r="B968" s="144" t="s">
        <v>3110</v>
      </c>
      <c r="C968" s="89"/>
      <c r="D968" s="14" t="s">
        <v>3219</v>
      </c>
      <c r="E968" s="14"/>
      <c r="F968" s="14" t="s">
        <v>3219</v>
      </c>
      <c r="G968" s="146" t="s">
        <v>23</v>
      </c>
      <c r="H968" s="14" t="s">
        <v>30</v>
      </c>
      <c r="I968" s="148" t="s">
        <v>3220</v>
      </c>
      <c r="J968" s="149" t="s">
        <v>3149</v>
      </c>
      <c r="K968" s="150" t="s">
        <v>3153</v>
      </c>
      <c r="L968" s="14"/>
    </row>
    <row r="969" s="2" customFormat="1" ht="30" customHeight="1" spans="1:12">
      <c r="A969" s="14">
        <v>967</v>
      </c>
      <c r="B969" s="144" t="s">
        <v>3110</v>
      </c>
      <c r="C969" s="89"/>
      <c r="D969" s="14" t="s">
        <v>3221</v>
      </c>
      <c r="E969" s="14"/>
      <c r="F969" s="14" t="s">
        <v>3221</v>
      </c>
      <c r="G969" s="146" t="s">
        <v>23</v>
      </c>
      <c r="H969" s="14" t="s">
        <v>30</v>
      </c>
      <c r="I969" s="148" t="s">
        <v>3222</v>
      </c>
      <c r="J969" s="149" t="s">
        <v>3149</v>
      </c>
      <c r="K969" s="150" t="s">
        <v>3153</v>
      </c>
      <c r="L969" s="14"/>
    </row>
    <row r="970" s="2" customFormat="1" ht="30" customHeight="1" spans="1:12">
      <c r="A970" s="14">
        <v>968</v>
      </c>
      <c r="B970" s="144" t="s">
        <v>3110</v>
      </c>
      <c r="C970" s="89"/>
      <c r="D970" s="14" t="s">
        <v>3223</v>
      </c>
      <c r="E970" s="14"/>
      <c r="F970" s="14" t="s">
        <v>3223</v>
      </c>
      <c r="G970" s="146" t="s">
        <v>23</v>
      </c>
      <c r="H970" s="14" t="s">
        <v>30</v>
      </c>
      <c r="I970" s="148" t="s">
        <v>3224</v>
      </c>
      <c r="J970" s="149" t="s">
        <v>3149</v>
      </c>
      <c r="K970" s="150" t="s">
        <v>3153</v>
      </c>
      <c r="L970" s="14"/>
    </row>
    <row r="971" s="2" customFormat="1" ht="30" customHeight="1" spans="1:12">
      <c r="A971" s="14">
        <v>969</v>
      </c>
      <c r="B971" s="144" t="s">
        <v>3110</v>
      </c>
      <c r="C971" s="89"/>
      <c r="D971" s="14" t="s">
        <v>3225</v>
      </c>
      <c r="E971" s="14"/>
      <c r="F971" s="14" t="s">
        <v>3225</v>
      </c>
      <c r="G971" s="146" t="s">
        <v>23</v>
      </c>
      <c r="H971" s="14" t="s">
        <v>30</v>
      </c>
      <c r="I971" s="148" t="s">
        <v>3226</v>
      </c>
      <c r="J971" s="149" t="s">
        <v>3149</v>
      </c>
      <c r="K971" s="150" t="s">
        <v>3153</v>
      </c>
      <c r="L971" s="14"/>
    </row>
    <row r="972" s="2" customFormat="1" ht="30" customHeight="1" spans="1:12">
      <c r="A972" s="14">
        <v>970</v>
      </c>
      <c r="B972" s="144" t="s">
        <v>3110</v>
      </c>
      <c r="C972" s="89"/>
      <c r="D972" s="14" t="s">
        <v>3227</v>
      </c>
      <c r="E972" s="14"/>
      <c r="F972" s="14" t="s">
        <v>3227</v>
      </c>
      <c r="G972" s="146" t="s">
        <v>23</v>
      </c>
      <c r="H972" s="14" t="s">
        <v>30</v>
      </c>
      <c r="I972" s="148" t="s">
        <v>3228</v>
      </c>
      <c r="J972" s="149" t="s">
        <v>3149</v>
      </c>
      <c r="K972" s="150" t="s">
        <v>3153</v>
      </c>
      <c r="L972" s="14"/>
    </row>
    <row r="973" s="2" customFormat="1" ht="30" customHeight="1" spans="1:12">
      <c r="A973" s="14">
        <v>971</v>
      </c>
      <c r="B973" s="144" t="s">
        <v>3110</v>
      </c>
      <c r="C973" s="89"/>
      <c r="D973" s="14" t="s">
        <v>3229</v>
      </c>
      <c r="E973" s="14"/>
      <c r="F973" s="14" t="s">
        <v>3229</v>
      </c>
      <c r="G973" s="146" t="s">
        <v>23</v>
      </c>
      <c r="H973" s="14" t="s">
        <v>30</v>
      </c>
      <c r="I973" s="148" t="s">
        <v>3230</v>
      </c>
      <c r="J973" s="149" t="s">
        <v>3149</v>
      </c>
      <c r="K973" s="150" t="s">
        <v>3153</v>
      </c>
      <c r="L973" s="14"/>
    </row>
    <row r="974" s="2" customFormat="1" ht="30" customHeight="1" spans="1:12">
      <c r="A974" s="14">
        <v>972</v>
      </c>
      <c r="B974" s="144" t="s">
        <v>3110</v>
      </c>
      <c r="C974" s="89"/>
      <c r="D974" s="14" t="s">
        <v>3231</v>
      </c>
      <c r="E974" s="14"/>
      <c r="F974" s="14" t="s">
        <v>3231</v>
      </c>
      <c r="G974" s="146" t="s">
        <v>23</v>
      </c>
      <c r="H974" s="14" t="s">
        <v>30</v>
      </c>
      <c r="I974" s="148" t="s">
        <v>3232</v>
      </c>
      <c r="J974" s="149" t="s">
        <v>3233</v>
      </c>
      <c r="K974" s="150" t="s">
        <v>3233</v>
      </c>
      <c r="L974" s="14"/>
    </row>
    <row r="975" s="2" customFormat="1" ht="30" customHeight="1" spans="1:12">
      <c r="A975" s="14">
        <v>973</v>
      </c>
      <c r="B975" s="144" t="s">
        <v>3110</v>
      </c>
      <c r="C975" s="89"/>
      <c r="D975" s="14" t="s">
        <v>3234</v>
      </c>
      <c r="E975" s="14"/>
      <c r="F975" s="14" t="s">
        <v>3234</v>
      </c>
      <c r="G975" s="146" t="s">
        <v>23</v>
      </c>
      <c r="H975" s="14" t="s">
        <v>30</v>
      </c>
      <c r="I975" s="148" t="s">
        <v>3235</v>
      </c>
      <c r="J975" s="149" t="s">
        <v>3149</v>
      </c>
      <c r="K975" s="150" t="s">
        <v>3153</v>
      </c>
      <c r="L975" s="14"/>
    </row>
    <row r="976" s="2" customFormat="1" ht="30" customHeight="1" spans="1:12">
      <c r="A976" s="14">
        <v>974</v>
      </c>
      <c r="B976" s="144" t="s">
        <v>3110</v>
      </c>
      <c r="C976" s="89"/>
      <c r="D976" s="14" t="s">
        <v>3236</v>
      </c>
      <c r="E976" s="14"/>
      <c r="F976" s="14" t="s">
        <v>3236</v>
      </c>
      <c r="G976" s="146" t="s">
        <v>23</v>
      </c>
      <c r="H976" s="14" t="s">
        <v>30</v>
      </c>
      <c r="I976" s="148" t="s">
        <v>3237</v>
      </c>
      <c r="J976" s="149" t="s">
        <v>3149</v>
      </c>
      <c r="K976" s="150" t="s">
        <v>3153</v>
      </c>
      <c r="L976" s="14"/>
    </row>
    <row r="977" s="2" customFormat="1" ht="30" customHeight="1" spans="1:12">
      <c r="A977" s="14">
        <v>975</v>
      </c>
      <c r="B977" s="144" t="s">
        <v>3110</v>
      </c>
      <c r="C977" s="89"/>
      <c r="D977" s="14" t="s">
        <v>3238</v>
      </c>
      <c r="E977" s="14"/>
      <c r="F977" s="14" t="s">
        <v>3238</v>
      </c>
      <c r="G977" s="146" t="s">
        <v>23</v>
      </c>
      <c r="H977" s="14" t="s">
        <v>30</v>
      </c>
      <c r="I977" s="148" t="s">
        <v>3239</v>
      </c>
      <c r="J977" s="149" t="s">
        <v>3149</v>
      </c>
      <c r="K977" s="150" t="s">
        <v>3153</v>
      </c>
      <c r="L977" s="14"/>
    </row>
    <row r="978" s="2" customFormat="1" ht="30" customHeight="1" spans="1:12">
      <c r="A978" s="14">
        <v>976</v>
      </c>
      <c r="B978" s="144" t="s">
        <v>3110</v>
      </c>
      <c r="C978" s="89"/>
      <c r="D978" s="14" t="s">
        <v>3240</v>
      </c>
      <c r="E978" s="14"/>
      <c r="F978" s="14" t="s">
        <v>3240</v>
      </c>
      <c r="G978" s="146" t="s">
        <v>23</v>
      </c>
      <c r="H978" s="14" t="s">
        <v>30</v>
      </c>
      <c r="I978" s="148" t="s">
        <v>3241</v>
      </c>
      <c r="J978" s="149" t="s">
        <v>3149</v>
      </c>
      <c r="K978" s="150" t="s">
        <v>3153</v>
      </c>
      <c r="L978" s="14"/>
    </row>
    <row r="979" s="2" customFormat="1" ht="30" customHeight="1" spans="1:12">
      <c r="A979" s="14">
        <v>977</v>
      </c>
      <c r="B979" s="144" t="s">
        <v>3110</v>
      </c>
      <c r="C979" s="89"/>
      <c r="D979" s="14" t="s">
        <v>3242</v>
      </c>
      <c r="E979" s="14"/>
      <c r="F979" s="14" t="s">
        <v>3242</v>
      </c>
      <c r="G979" s="146" t="s">
        <v>23</v>
      </c>
      <c r="H979" s="14" t="s">
        <v>30</v>
      </c>
      <c r="I979" s="148" t="s">
        <v>3239</v>
      </c>
      <c r="J979" s="149" t="s">
        <v>3149</v>
      </c>
      <c r="K979" s="150" t="s">
        <v>3153</v>
      </c>
      <c r="L979" s="14"/>
    </row>
    <row r="980" s="2" customFormat="1" ht="30" customHeight="1" spans="1:12">
      <c r="A980" s="14">
        <v>978</v>
      </c>
      <c r="B980" s="144" t="s">
        <v>3110</v>
      </c>
      <c r="C980" s="89"/>
      <c r="D980" s="14" t="s">
        <v>3243</v>
      </c>
      <c r="E980" s="14"/>
      <c r="F980" s="14" t="s">
        <v>3243</v>
      </c>
      <c r="G980" s="146" t="s">
        <v>23</v>
      </c>
      <c r="H980" s="14" t="s">
        <v>30</v>
      </c>
      <c r="I980" s="148" t="s">
        <v>3244</v>
      </c>
      <c r="J980" s="149" t="s">
        <v>3245</v>
      </c>
      <c r="K980" s="150" t="s">
        <v>3245</v>
      </c>
      <c r="L980" s="14"/>
    </row>
    <row r="981" s="2" customFormat="1" ht="30" customHeight="1" spans="1:12">
      <c r="A981" s="14">
        <v>979</v>
      </c>
      <c r="B981" s="144" t="s">
        <v>3110</v>
      </c>
      <c r="C981" s="89"/>
      <c r="D981" s="14" t="s">
        <v>3246</v>
      </c>
      <c r="E981" s="14"/>
      <c r="F981" s="14" t="s">
        <v>3246</v>
      </c>
      <c r="G981" s="146" t="s">
        <v>23</v>
      </c>
      <c r="H981" s="14" t="s">
        <v>30</v>
      </c>
      <c r="I981" s="148" t="s">
        <v>3247</v>
      </c>
      <c r="J981" s="149" t="s">
        <v>3248</v>
      </c>
      <c r="K981" s="150" t="s">
        <v>3248</v>
      </c>
      <c r="L981" s="14"/>
    </row>
    <row r="982" s="2" customFormat="1" ht="30" customHeight="1" spans="1:12">
      <c r="A982" s="14">
        <v>980</v>
      </c>
      <c r="B982" s="144" t="s">
        <v>3110</v>
      </c>
      <c r="C982" s="89"/>
      <c r="D982" s="14" t="s">
        <v>3249</v>
      </c>
      <c r="E982" s="14"/>
      <c r="F982" s="14" t="s">
        <v>3249</v>
      </c>
      <c r="G982" s="146" t="s">
        <v>23</v>
      </c>
      <c r="H982" s="14" t="s">
        <v>30</v>
      </c>
      <c r="I982" s="148" t="s">
        <v>3250</v>
      </c>
      <c r="J982" s="149" t="s">
        <v>3233</v>
      </c>
      <c r="K982" s="150" t="s">
        <v>3233</v>
      </c>
      <c r="L982" s="14"/>
    </row>
    <row r="983" s="2" customFormat="1" ht="30" customHeight="1" spans="1:12">
      <c r="A983" s="14">
        <v>981</v>
      </c>
      <c r="B983" s="144" t="s">
        <v>3110</v>
      </c>
      <c r="C983" s="89"/>
      <c r="D983" s="14" t="s">
        <v>3251</v>
      </c>
      <c r="E983" s="14"/>
      <c r="F983" s="14" t="s">
        <v>3251</v>
      </c>
      <c r="G983" s="146" t="s">
        <v>23</v>
      </c>
      <c r="H983" s="14" t="s">
        <v>30</v>
      </c>
      <c r="I983" s="148" t="s">
        <v>3252</v>
      </c>
      <c r="J983" s="149" t="s">
        <v>3248</v>
      </c>
      <c r="K983" s="150" t="s">
        <v>3248</v>
      </c>
      <c r="L983" s="14"/>
    </row>
    <row r="984" s="2" customFormat="1" ht="30" customHeight="1" spans="1:12">
      <c r="A984" s="14">
        <v>982</v>
      </c>
      <c r="B984" s="144" t="s">
        <v>3110</v>
      </c>
      <c r="C984" s="89"/>
      <c r="D984" s="14" t="s">
        <v>3253</v>
      </c>
      <c r="E984" s="14"/>
      <c r="F984" s="14" t="s">
        <v>3253</v>
      </c>
      <c r="G984" s="146" t="s">
        <v>23</v>
      </c>
      <c r="H984" s="14" t="s">
        <v>30</v>
      </c>
      <c r="I984" s="148" t="s">
        <v>3254</v>
      </c>
      <c r="J984" s="149" t="s">
        <v>3149</v>
      </c>
      <c r="K984" s="150" t="s">
        <v>3150</v>
      </c>
      <c r="L984" s="14"/>
    </row>
    <row r="985" s="2" customFormat="1" ht="30" customHeight="1" spans="1:12">
      <c r="A985" s="14">
        <v>983</v>
      </c>
      <c r="B985" s="144" t="s">
        <v>3110</v>
      </c>
      <c r="C985" s="89"/>
      <c r="D985" s="14" t="s">
        <v>3255</v>
      </c>
      <c r="E985" s="14"/>
      <c r="F985" s="14" t="s">
        <v>3255</v>
      </c>
      <c r="G985" s="146" t="s">
        <v>23</v>
      </c>
      <c r="H985" s="14" t="s">
        <v>30</v>
      </c>
      <c r="I985" s="148" t="s">
        <v>3254</v>
      </c>
      <c r="J985" s="149" t="s">
        <v>3149</v>
      </c>
      <c r="K985" s="150" t="s">
        <v>3150</v>
      </c>
      <c r="L985" s="14"/>
    </row>
    <row r="986" s="2" customFormat="1" ht="30" customHeight="1" spans="1:12">
      <c r="A986" s="14">
        <v>984</v>
      </c>
      <c r="B986" s="144" t="s">
        <v>3110</v>
      </c>
      <c r="C986" s="89"/>
      <c r="D986" s="14" t="s">
        <v>3256</v>
      </c>
      <c r="E986" s="14"/>
      <c r="F986" s="14" t="s">
        <v>3256</v>
      </c>
      <c r="G986" s="146" t="s">
        <v>23</v>
      </c>
      <c r="H986" s="14" t="s">
        <v>30</v>
      </c>
      <c r="I986" s="148" t="s">
        <v>3257</v>
      </c>
      <c r="J986" s="149" t="s">
        <v>3141</v>
      </c>
      <c r="K986" s="150" t="s">
        <v>3258</v>
      </c>
      <c r="L986" s="14"/>
    </row>
    <row r="987" s="2" customFormat="1" ht="30" customHeight="1" spans="1:12">
      <c r="A987" s="14">
        <v>985</v>
      </c>
      <c r="B987" s="144" t="s">
        <v>3110</v>
      </c>
      <c r="C987" s="89"/>
      <c r="D987" s="14" t="s">
        <v>3259</v>
      </c>
      <c r="E987" s="14"/>
      <c r="F987" s="14" t="s">
        <v>3259</v>
      </c>
      <c r="G987" s="146" t="s">
        <v>23</v>
      </c>
      <c r="H987" s="14" t="s">
        <v>30</v>
      </c>
      <c r="I987" s="148" t="s">
        <v>3257</v>
      </c>
      <c r="J987" s="149" t="s">
        <v>3141</v>
      </c>
      <c r="K987" s="150" t="s">
        <v>3258</v>
      </c>
      <c r="L987" s="14"/>
    </row>
    <row r="988" s="2" customFormat="1" ht="30" customHeight="1" spans="1:12">
      <c r="A988" s="14">
        <v>986</v>
      </c>
      <c r="B988" s="144" t="s">
        <v>3110</v>
      </c>
      <c r="C988" s="89"/>
      <c r="D988" s="14" t="s">
        <v>3260</v>
      </c>
      <c r="E988" s="14"/>
      <c r="F988" s="14" t="s">
        <v>3260</v>
      </c>
      <c r="G988" s="146" t="s">
        <v>23</v>
      </c>
      <c r="H988" s="14" t="s">
        <v>30</v>
      </c>
      <c r="I988" s="148" t="s">
        <v>3261</v>
      </c>
      <c r="J988" s="149" t="s">
        <v>3141</v>
      </c>
      <c r="K988" s="150" t="s">
        <v>3258</v>
      </c>
      <c r="L988" s="14"/>
    </row>
    <row r="989" s="2" customFormat="1" ht="30" customHeight="1" spans="1:12">
      <c r="A989" s="14">
        <v>987</v>
      </c>
      <c r="B989" s="144" t="s">
        <v>3110</v>
      </c>
      <c r="C989" s="89"/>
      <c r="D989" s="14" t="s">
        <v>3262</v>
      </c>
      <c r="E989" s="14"/>
      <c r="F989" s="14" t="s">
        <v>3262</v>
      </c>
      <c r="G989" s="146" t="s">
        <v>23</v>
      </c>
      <c r="H989" s="14" t="s">
        <v>30</v>
      </c>
      <c r="I989" s="148" t="s">
        <v>3263</v>
      </c>
      <c r="J989" s="149" t="s">
        <v>3141</v>
      </c>
      <c r="K989" s="150" t="s">
        <v>3142</v>
      </c>
      <c r="L989" s="14"/>
    </row>
    <row r="990" s="2" customFormat="1" ht="30" customHeight="1" spans="1:12">
      <c r="A990" s="14">
        <v>988</v>
      </c>
      <c r="B990" s="144" t="s">
        <v>3110</v>
      </c>
      <c r="C990" s="89"/>
      <c r="D990" s="14" t="s">
        <v>3264</v>
      </c>
      <c r="E990" s="14"/>
      <c r="F990" s="14" t="s">
        <v>3264</v>
      </c>
      <c r="G990" s="146" t="s">
        <v>23</v>
      </c>
      <c r="H990" s="14" t="s">
        <v>30</v>
      </c>
      <c r="I990" s="148" t="s">
        <v>3265</v>
      </c>
      <c r="J990" s="149" t="s">
        <v>3141</v>
      </c>
      <c r="K990" s="150" t="s">
        <v>3258</v>
      </c>
      <c r="L990" s="14"/>
    </row>
    <row r="991" s="2" customFormat="1" ht="30" customHeight="1" spans="1:12">
      <c r="A991" s="14">
        <v>989</v>
      </c>
      <c r="B991" s="144" t="s">
        <v>3110</v>
      </c>
      <c r="C991" s="89"/>
      <c r="D991" s="14" t="s">
        <v>3266</v>
      </c>
      <c r="E991" s="14"/>
      <c r="F991" s="14" t="s">
        <v>3266</v>
      </c>
      <c r="G991" s="146" t="s">
        <v>23</v>
      </c>
      <c r="H991" s="14" t="s">
        <v>30</v>
      </c>
      <c r="I991" s="148" t="s">
        <v>3267</v>
      </c>
      <c r="J991" s="149" t="s">
        <v>3141</v>
      </c>
      <c r="K991" s="150" t="s">
        <v>3142</v>
      </c>
      <c r="L991" s="14"/>
    </row>
    <row r="992" s="2" customFormat="1" ht="30" customHeight="1" spans="1:12">
      <c r="A992" s="14">
        <v>990</v>
      </c>
      <c r="B992" s="144" t="s">
        <v>3110</v>
      </c>
      <c r="C992" s="89"/>
      <c r="D992" s="14" t="s">
        <v>3268</v>
      </c>
      <c r="E992" s="14"/>
      <c r="F992" s="14" t="s">
        <v>3268</v>
      </c>
      <c r="G992" s="146" t="s">
        <v>23</v>
      </c>
      <c r="H992" s="14" t="s">
        <v>30</v>
      </c>
      <c r="I992" s="148" t="s">
        <v>3269</v>
      </c>
      <c r="J992" s="149" t="s">
        <v>3141</v>
      </c>
      <c r="K992" s="150" t="s">
        <v>3258</v>
      </c>
      <c r="L992" s="14"/>
    </row>
    <row r="993" s="2" customFormat="1" ht="30" customHeight="1" spans="1:12">
      <c r="A993" s="14">
        <v>991</v>
      </c>
      <c r="B993" s="144" t="s">
        <v>3110</v>
      </c>
      <c r="C993" s="89"/>
      <c r="D993" s="14" t="s">
        <v>3270</v>
      </c>
      <c r="E993" s="14"/>
      <c r="F993" s="14" t="s">
        <v>3270</v>
      </c>
      <c r="G993" s="146" t="s">
        <v>23</v>
      </c>
      <c r="H993" s="14" t="s">
        <v>30</v>
      </c>
      <c r="I993" s="148" t="s">
        <v>3271</v>
      </c>
      <c r="J993" s="149" t="s">
        <v>3272</v>
      </c>
      <c r="K993" s="150" t="s">
        <v>3273</v>
      </c>
      <c r="L993" s="14"/>
    </row>
    <row r="994" s="2" customFormat="1" ht="30" customHeight="1" spans="1:12">
      <c r="A994" s="14">
        <v>992</v>
      </c>
      <c r="B994" s="144" t="s">
        <v>3110</v>
      </c>
      <c r="C994" s="89"/>
      <c r="D994" s="14" t="s">
        <v>3274</v>
      </c>
      <c r="E994" s="14"/>
      <c r="F994" s="14" t="s">
        <v>3274</v>
      </c>
      <c r="G994" s="146" t="s">
        <v>23</v>
      </c>
      <c r="H994" s="14" t="s">
        <v>30</v>
      </c>
      <c r="I994" s="148" t="s">
        <v>3275</v>
      </c>
      <c r="J994" s="149" t="s">
        <v>3276</v>
      </c>
      <c r="K994" s="150" t="s">
        <v>3277</v>
      </c>
      <c r="L994" s="14"/>
    </row>
    <row r="995" s="2" customFormat="1" ht="30" customHeight="1" spans="1:12">
      <c r="A995" s="14">
        <v>993</v>
      </c>
      <c r="B995" s="144" t="s">
        <v>3110</v>
      </c>
      <c r="C995" s="89"/>
      <c r="D995" s="14" t="s">
        <v>3278</v>
      </c>
      <c r="E995" s="14"/>
      <c r="F995" s="14" t="s">
        <v>3278</v>
      </c>
      <c r="G995" s="146" t="s">
        <v>23</v>
      </c>
      <c r="H995" s="14" t="s">
        <v>30</v>
      </c>
      <c r="I995" s="148" t="s">
        <v>3275</v>
      </c>
      <c r="J995" s="149" t="s">
        <v>3279</v>
      </c>
      <c r="K995" s="150" t="s">
        <v>3277</v>
      </c>
      <c r="L995" s="14"/>
    </row>
    <row r="996" s="2" customFormat="1" ht="30" customHeight="1" spans="1:12">
      <c r="A996" s="14">
        <v>994</v>
      </c>
      <c r="B996" s="144" t="s">
        <v>3110</v>
      </c>
      <c r="C996" s="89"/>
      <c r="D996" s="14" t="s">
        <v>3280</v>
      </c>
      <c r="E996" s="14"/>
      <c r="F996" s="14" t="s">
        <v>3280</v>
      </c>
      <c r="G996" s="146" t="s">
        <v>23</v>
      </c>
      <c r="H996" s="14" t="s">
        <v>30</v>
      </c>
      <c r="I996" s="148" t="s">
        <v>3281</v>
      </c>
      <c r="J996" s="149" t="s">
        <v>3282</v>
      </c>
      <c r="K996" s="150" t="s">
        <v>3277</v>
      </c>
      <c r="L996" s="14"/>
    </row>
    <row r="997" s="2" customFormat="1" ht="30" customHeight="1" spans="1:12">
      <c r="A997" s="14">
        <v>995</v>
      </c>
      <c r="B997" s="144" t="s">
        <v>3110</v>
      </c>
      <c r="C997" s="89"/>
      <c r="D997" s="14" t="s">
        <v>3283</v>
      </c>
      <c r="E997" s="14"/>
      <c r="F997" s="14" t="s">
        <v>3283</v>
      </c>
      <c r="G997" s="146" t="s">
        <v>23</v>
      </c>
      <c r="H997" s="14" t="s">
        <v>30</v>
      </c>
      <c r="I997" s="148" t="s">
        <v>3284</v>
      </c>
      <c r="J997" s="149" t="s">
        <v>3285</v>
      </c>
      <c r="K997" s="150" t="s">
        <v>3277</v>
      </c>
      <c r="L997" s="14"/>
    </row>
    <row r="998" s="2" customFormat="1" ht="30" customHeight="1" spans="1:12">
      <c r="A998" s="14">
        <v>996</v>
      </c>
      <c r="B998" s="144" t="s">
        <v>3110</v>
      </c>
      <c r="C998" s="89"/>
      <c r="D998" s="14" t="s">
        <v>3286</v>
      </c>
      <c r="E998" s="14"/>
      <c r="F998" s="14" t="s">
        <v>3286</v>
      </c>
      <c r="G998" s="146" t="s">
        <v>23</v>
      </c>
      <c r="H998" s="14" t="s">
        <v>30</v>
      </c>
      <c r="I998" s="148" t="s">
        <v>3287</v>
      </c>
      <c r="J998" s="149" t="s">
        <v>3288</v>
      </c>
      <c r="K998" s="150" t="s">
        <v>3277</v>
      </c>
      <c r="L998" s="14"/>
    </row>
    <row r="999" s="2" customFormat="1" ht="30" customHeight="1" spans="1:12">
      <c r="A999" s="14">
        <v>997</v>
      </c>
      <c r="B999" s="144" t="s">
        <v>3110</v>
      </c>
      <c r="C999" s="89"/>
      <c r="D999" s="14" t="s">
        <v>3289</v>
      </c>
      <c r="E999" s="14"/>
      <c r="F999" s="14" t="s">
        <v>3289</v>
      </c>
      <c r="G999" s="146" t="s">
        <v>23</v>
      </c>
      <c r="H999" s="14" t="s">
        <v>30</v>
      </c>
      <c r="I999" s="148" t="s">
        <v>3290</v>
      </c>
      <c r="J999" s="149" t="s">
        <v>3291</v>
      </c>
      <c r="K999" s="150" t="s">
        <v>3292</v>
      </c>
      <c r="L999" s="14"/>
    </row>
    <row r="1000" s="2" customFormat="1" ht="30" customHeight="1" spans="1:12">
      <c r="A1000" s="14">
        <v>998</v>
      </c>
      <c r="B1000" s="144" t="s">
        <v>3110</v>
      </c>
      <c r="C1000" s="89"/>
      <c r="D1000" s="14" t="s">
        <v>3293</v>
      </c>
      <c r="E1000" s="14"/>
      <c r="F1000" s="14" t="s">
        <v>3293</v>
      </c>
      <c r="G1000" s="146" t="s">
        <v>23</v>
      </c>
      <c r="H1000" s="14" t="s">
        <v>30</v>
      </c>
      <c r="I1000" s="148" t="s">
        <v>3294</v>
      </c>
      <c r="J1000" s="149" t="s">
        <v>3295</v>
      </c>
      <c r="K1000" s="150" t="s">
        <v>3292</v>
      </c>
      <c r="L1000" s="14"/>
    </row>
    <row r="1001" s="2" customFormat="1" ht="30" customHeight="1" spans="1:12">
      <c r="A1001" s="14">
        <v>999</v>
      </c>
      <c r="B1001" s="144" t="s">
        <v>3110</v>
      </c>
      <c r="C1001" s="89"/>
      <c r="D1001" s="14" t="s">
        <v>3296</v>
      </c>
      <c r="E1001" s="14"/>
      <c r="F1001" s="14" t="s">
        <v>3296</v>
      </c>
      <c r="G1001" s="146" t="s">
        <v>23</v>
      </c>
      <c r="H1001" s="14" t="s">
        <v>30</v>
      </c>
      <c r="I1001" s="148" t="s">
        <v>3297</v>
      </c>
      <c r="J1001" s="149" t="s">
        <v>3298</v>
      </c>
      <c r="K1001" s="150" t="s">
        <v>3292</v>
      </c>
      <c r="L1001" s="14"/>
    </row>
    <row r="1002" s="2" customFormat="1" ht="30" customHeight="1" spans="1:12">
      <c r="A1002" s="14">
        <v>1000</v>
      </c>
      <c r="B1002" s="144" t="s">
        <v>3110</v>
      </c>
      <c r="C1002" s="89"/>
      <c r="D1002" s="14" t="s">
        <v>3299</v>
      </c>
      <c r="E1002" s="14"/>
      <c r="F1002" s="14" t="s">
        <v>3299</v>
      </c>
      <c r="G1002" s="146" t="s">
        <v>23</v>
      </c>
      <c r="H1002" s="14" t="s">
        <v>30</v>
      </c>
      <c r="I1002" s="148" t="s">
        <v>3300</v>
      </c>
      <c r="J1002" s="149" t="s">
        <v>3298</v>
      </c>
      <c r="K1002" s="150" t="s">
        <v>3292</v>
      </c>
      <c r="L1002" s="14"/>
    </row>
    <row r="1003" s="2" customFormat="1" ht="30" customHeight="1" spans="1:12">
      <c r="A1003" s="14">
        <v>1001</v>
      </c>
      <c r="B1003" s="144" t="s">
        <v>3110</v>
      </c>
      <c r="C1003" s="89"/>
      <c r="D1003" s="14" t="s">
        <v>3301</v>
      </c>
      <c r="E1003" s="14"/>
      <c r="F1003" s="14" t="s">
        <v>3301</v>
      </c>
      <c r="G1003" s="146" t="s">
        <v>23</v>
      </c>
      <c r="H1003" s="14" t="s">
        <v>30</v>
      </c>
      <c r="I1003" s="148" t="s">
        <v>3302</v>
      </c>
      <c r="J1003" s="149" t="s">
        <v>3303</v>
      </c>
      <c r="K1003" s="150" t="s">
        <v>3304</v>
      </c>
      <c r="L1003" s="14"/>
    </row>
    <row r="1004" s="2" customFormat="1" ht="30" customHeight="1" spans="1:12">
      <c r="A1004" s="14">
        <v>1002</v>
      </c>
      <c r="B1004" s="144" t="s">
        <v>3110</v>
      </c>
      <c r="C1004" s="89"/>
      <c r="D1004" s="14" t="s">
        <v>3305</v>
      </c>
      <c r="E1004" s="14"/>
      <c r="F1004" s="14" t="s">
        <v>3305</v>
      </c>
      <c r="G1004" s="146" t="s">
        <v>23</v>
      </c>
      <c r="H1004" s="14" t="s">
        <v>30</v>
      </c>
      <c r="I1004" s="148" t="s">
        <v>3306</v>
      </c>
      <c r="J1004" s="149" t="s">
        <v>3303</v>
      </c>
      <c r="K1004" s="150" t="s">
        <v>3304</v>
      </c>
      <c r="L1004" s="14"/>
    </row>
    <row r="1005" s="2" customFormat="1" ht="30" customHeight="1" spans="1:12">
      <c r="A1005" s="14">
        <v>1003</v>
      </c>
      <c r="B1005" s="144" t="s">
        <v>3110</v>
      </c>
      <c r="C1005" s="89"/>
      <c r="D1005" s="14" t="s">
        <v>3307</v>
      </c>
      <c r="E1005" s="14"/>
      <c r="F1005" s="14" t="s">
        <v>3307</v>
      </c>
      <c r="G1005" s="146" t="s">
        <v>23</v>
      </c>
      <c r="H1005" s="14" t="s">
        <v>30</v>
      </c>
      <c r="I1005" s="148" t="s">
        <v>3308</v>
      </c>
      <c r="J1005" s="149" t="s">
        <v>3303</v>
      </c>
      <c r="K1005" s="150" t="s">
        <v>3304</v>
      </c>
      <c r="L1005" s="14"/>
    </row>
    <row r="1006" s="2" customFormat="1" ht="30" customHeight="1" spans="1:12">
      <c r="A1006" s="14">
        <v>1004</v>
      </c>
      <c r="B1006" s="144" t="s">
        <v>3110</v>
      </c>
      <c r="C1006" s="89"/>
      <c r="D1006" s="14" t="s">
        <v>3309</v>
      </c>
      <c r="E1006" s="14"/>
      <c r="F1006" s="14" t="s">
        <v>3309</v>
      </c>
      <c r="G1006" s="146" t="s">
        <v>23</v>
      </c>
      <c r="H1006" s="14" t="s">
        <v>30</v>
      </c>
      <c r="I1006" s="148" t="s">
        <v>3310</v>
      </c>
      <c r="J1006" s="149" t="s">
        <v>3303</v>
      </c>
      <c r="K1006" s="150" t="s">
        <v>3304</v>
      </c>
      <c r="L1006" s="14"/>
    </row>
    <row r="1007" s="2" customFormat="1" ht="30" customHeight="1" spans="1:12">
      <c r="A1007" s="14">
        <v>1005</v>
      </c>
      <c r="B1007" s="144" t="s">
        <v>3110</v>
      </c>
      <c r="C1007" s="89"/>
      <c r="D1007" s="14" t="s">
        <v>3311</v>
      </c>
      <c r="E1007" s="14"/>
      <c r="F1007" s="14" t="s">
        <v>3311</v>
      </c>
      <c r="G1007" s="146" t="s">
        <v>23</v>
      </c>
      <c r="H1007" s="14" t="s">
        <v>30</v>
      </c>
      <c r="I1007" s="148" t="s">
        <v>3312</v>
      </c>
      <c r="J1007" s="149" t="s">
        <v>3313</v>
      </c>
      <c r="K1007" s="150" t="s">
        <v>3304</v>
      </c>
      <c r="L1007" s="14"/>
    </row>
    <row r="1008" s="2" customFormat="1" ht="30" customHeight="1" spans="1:12">
      <c r="A1008" s="14">
        <v>1006</v>
      </c>
      <c r="B1008" s="144" t="s">
        <v>3110</v>
      </c>
      <c r="C1008" s="89"/>
      <c r="D1008" s="14" t="s">
        <v>3314</v>
      </c>
      <c r="E1008" s="14"/>
      <c r="F1008" s="14" t="s">
        <v>3314</v>
      </c>
      <c r="G1008" s="146" t="s">
        <v>23</v>
      </c>
      <c r="H1008" s="14" t="s">
        <v>30</v>
      </c>
      <c r="I1008" s="148" t="s">
        <v>3315</v>
      </c>
      <c r="J1008" s="149" t="s">
        <v>3316</v>
      </c>
      <c r="K1008" s="150" t="s">
        <v>3317</v>
      </c>
      <c r="L1008" s="14"/>
    </row>
    <row r="1009" s="2" customFormat="1" ht="30" customHeight="1" spans="1:12">
      <c r="A1009" s="14">
        <v>1007</v>
      </c>
      <c r="B1009" s="144" t="s">
        <v>3110</v>
      </c>
      <c r="C1009" s="89"/>
      <c r="D1009" s="14" t="s">
        <v>3318</v>
      </c>
      <c r="E1009" s="14"/>
      <c r="F1009" s="14" t="s">
        <v>3318</v>
      </c>
      <c r="G1009" s="146" t="s">
        <v>23</v>
      </c>
      <c r="H1009" s="14" t="s">
        <v>30</v>
      </c>
      <c r="I1009" s="148" t="s">
        <v>3319</v>
      </c>
      <c r="J1009" s="149" t="s">
        <v>3320</v>
      </c>
      <c r="K1009" s="150" t="s">
        <v>3321</v>
      </c>
      <c r="L1009" s="14"/>
    </row>
    <row r="1010" s="2" customFormat="1" ht="30" customHeight="1" spans="1:12">
      <c r="A1010" s="14">
        <v>1008</v>
      </c>
      <c r="B1010" s="144" t="s">
        <v>3110</v>
      </c>
      <c r="C1010" s="89"/>
      <c r="D1010" s="14" t="s">
        <v>3322</v>
      </c>
      <c r="E1010" s="14"/>
      <c r="F1010" s="14" t="s">
        <v>3322</v>
      </c>
      <c r="G1010" s="146" t="s">
        <v>23</v>
      </c>
      <c r="H1010" s="14" t="s">
        <v>30</v>
      </c>
      <c r="I1010" s="148" t="s">
        <v>3323</v>
      </c>
      <c r="J1010" s="149" t="s">
        <v>3324</v>
      </c>
      <c r="K1010" s="150" t="s">
        <v>3325</v>
      </c>
      <c r="L1010" s="14"/>
    </row>
    <row r="1011" s="2" customFormat="1" ht="30" customHeight="1" spans="1:12">
      <c r="A1011" s="14">
        <v>1009</v>
      </c>
      <c r="B1011" s="144" t="s">
        <v>3110</v>
      </c>
      <c r="C1011" s="89"/>
      <c r="D1011" s="14" t="s">
        <v>3326</v>
      </c>
      <c r="E1011" s="14"/>
      <c r="F1011" s="14" t="s">
        <v>3326</v>
      </c>
      <c r="G1011" s="146" t="s">
        <v>23</v>
      </c>
      <c r="H1011" s="14" t="s">
        <v>30</v>
      </c>
      <c r="I1011" s="148" t="s">
        <v>3327</v>
      </c>
      <c r="J1011" s="149" t="s">
        <v>3328</v>
      </c>
      <c r="K1011" s="150" t="s">
        <v>3329</v>
      </c>
      <c r="L1011" s="14"/>
    </row>
    <row r="1012" s="2" customFormat="1" ht="30" customHeight="1" spans="1:12">
      <c r="A1012" s="14">
        <v>1010</v>
      </c>
      <c r="B1012" s="144" t="s">
        <v>3110</v>
      </c>
      <c r="C1012" s="89"/>
      <c r="D1012" s="14" t="s">
        <v>3330</v>
      </c>
      <c r="E1012" s="14"/>
      <c r="F1012" s="14" t="s">
        <v>3330</v>
      </c>
      <c r="G1012" s="146" t="s">
        <v>23</v>
      </c>
      <c r="H1012" s="14" t="s">
        <v>30</v>
      </c>
      <c r="I1012" s="148" t="s">
        <v>3331</v>
      </c>
      <c r="J1012" s="149" t="s">
        <v>3332</v>
      </c>
      <c r="K1012" s="150" t="s">
        <v>3333</v>
      </c>
      <c r="L1012" s="14"/>
    </row>
    <row r="1013" s="2" customFormat="1" ht="30" customHeight="1" spans="1:12">
      <c r="A1013" s="14">
        <v>1011</v>
      </c>
      <c r="B1013" s="144" t="s">
        <v>3110</v>
      </c>
      <c r="C1013" s="89"/>
      <c r="D1013" s="14" t="s">
        <v>3334</v>
      </c>
      <c r="E1013" s="14"/>
      <c r="F1013" s="14" t="s">
        <v>3334</v>
      </c>
      <c r="G1013" s="146" t="s">
        <v>23</v>
      </c>
      <c r="H1013" s="14" t="s">
        <v>30</v>
      </c>
      <c r="I1013" s="148" t="s">
        <v>3335</v>
      </c>
      <c r="J1013" s="149" t="s">
        <v>3336</v>
      </c>
      <c r="K1013" s="150" t="s">
        <v>3337</v>
      </c>
      <c r="L1013" s="14"/>
    </row>
    <row r="1014" s="2" customFormat="1" ht="30" customHeight="1" spans="1:12">
      <c r="A1014" s="14">
        <v>1012</v>
      </c>
      <c r="B1014" s="144" t="s">
        <v>3110</v>
      </c>
      <c r="C1014" s="89"/>
      <c r="D1014" s="14" t="s">
        <v>3338</v>
      </c>
      <c r="E1014" s="14"/>
      <c r="F1014" s="14" t="s">
        <v>3338</v>
      </c>
      <c r="G1014" s="146" t="s">
        <v>23</v>
      </c>
      <c r="H1014" s="14" t="s">
        <v>30</v>
      </c>
      <c r="I1014" s="148" t="s">
        <v>3339</v>
      </c>
      <c r="J1014" s="149" t="s">
        <v>3340</v>
      </c>
      <c r="K1014" s="150" t="s">
        <v>3341</v>
      </c>
      <c r="L1014" s="14"/>
    </row>
    <row r="1015" s="2" customFormat="1" ht="30" customHeight="1" spans="1:12">
      <c r="A1015" s="14">
        <v>1013</v>
      </c>
      <c r="B1015" s="144" t="s">
        <v>3110</v>
      </c>
      <c r="C1015" s="89"/>
      <c r="D1015" s="14" t="s">
        <v>3342</v>
      </c>
      <c r="E1015" s="14"/>
      <c r="F1015" s="14" t="s">
        <v>3342</v>
      </c>
      <c r="G1015" s="146" t="s">
        <v>23</v>
      </c>
      <c r="H1015" s="14" t="s">
        <v>30</v>
      </c>
      <c r="I1015" s="148" t="s">
        <v>3343</v>
      </c>
      <c r="J1015" s="149" t="s">
        <v>3344</v>
      </c>
      <c r="K1015" s="150" t="s">
        <v>3345</v>
      </c>
      <c r="L1015" s="14"/>
    </row>
    <row r="1016" s="2" customFormat="1" ht="30" customHeight="1" spans="1:12">
      <c r="A1016" s="14">
        <v>1014</v>
      </c>
      <c r="B1016" s="144" t="s">
        <v>3110</v>
      </c>
      <c r="C1016" s="89"/>
      <c r="D1016" s="14" t="s">
        <v>3346</v>
      </c>
      <c r="E1016" s="14"/>
      <c r="F1016" s="14" t="s">
        <v>3346</v>
      </c>
      <c r="G1016" s="146" t="s">
        <v>23</v>
      </c>
      <c r="H1016" s="14" t="s">
        <v>30</v>
      </c>
      <c r="I1016" s="148" t="s">
        <v>3339</v>
      </c>
      <c r="J1016" s="149" t="s">
        <v>3347</v>
      </c>
      <c r="K1016" s="150" t="s">
        <v>3348</v>
      </c>
      <c r="L1016" s="14"/>
    </row>
    <row r="1017" s="2" customFormat="1" ht="30" customHeight="1" spans="1:12">
      <c r="A1017" s="14">
        <v>1015</v>
      </c>
      <c r="B1017" s="144" t="s">
        <v>3110</v>
      </c>
      <c r="C1017" s="89"/>
      <c r="D1017" s="14" t="s">
        <v>3349</v>
      </c>
      <c r="E1017" s="14"/>
      <c r="F1017" s="14" t="s">
        <v>3349</v>
      </c>
      <c r="G1017" s="146" t="s">
        <v>23</v>
      </c>
      <c r="H1017" s="14" t="s">
        <v>30</v>
      </c>
      <c r="I1017" s="148" t="s">
        <v>3350</v>
      </c>
      <c r="J1017" s="149" t="s">
        <v>3351</v>
      </c>
      <c r="K1017" s="150" t="s">
        <v>3352</v>
      </c>
      <c r="L1017" s="14"/>
    </row>
    <row r="1018" s="2" customFormat="1" ht="30" customHeight="1" spans="1:12">
      <c r="A1018" s="14">
        <v>1016</v>
      </c>
      <c r="B1018" s="144" t="s">
        <v>3110</v>
      </c>
      <c r="C1018" s="89"/>
      <c r="D1018" s="14" t="s">
        <v>3353</v>
      </c>
      <c r="E1018" s="14"/>
      <c r="F1018" s="14" t="s">
        <v>3353</v>
      </c>
      <c r="G1018" s="146" t="s">
        <v>23</v>
      </c>
      <c r="H1018" s="14" t="s">
        <v>30</v>
      </c>
      <c r="I1018" s="148" t="s">
        <v>3354</v>
      </c>
      <c r="J1018" s="149" t="s">
        <v>3355</v>
      </c>
      <c r="K1018" s="150" t="s">
        <v>3356</v>
      </c>
      <c r="L1018" s="14"/>
    </row>
    <row r="1019" s="2" customFormat="1" ht="30" customHeight="1" spans="1:12">
      <c r="A1019" s="14">
        <v>1017</v>
      </c>
      <c r="B1019" s="144" t="s">
        <v>3110</v>
      </c>
      <c r="C1019" s="89"/>
      <c r="D1019" s="14" t="s">
        <v>3357</v>
      </c>
      <c r="E1019" s="14"/>
      <c r="F1019" s="14" t="s">
        <v>3357</v>
      </c>
      <c r="G1019" s="146" t="s">
        <v>23</v>
      </c>
      <c r="H1019" s="14" t="s">
        <v>30</v>
      </c>
      <c r="I1019" s="148" t="s">
        <v>3358</v>
      </c>
      <c r="J1019" s="149" t="s">
        <v>3359</v>
      </c>
      <c r="K1019" s="150" t="s">
        <v>3360</v>
      </c>
      <c r="L1019" s="14"/>
    </row>
    <row r="1020" s="2" customFormat="1" ht="30" customHeight="1" spans="1:12">
      <c r="A1020" s="14">
        <v>1018</v>
      </c>
      <c r="B1020" s="144" t="s">
        <v>3110</v>
      </c>
      <c r="C1020" s="89"/>
      <c r="D1020" s="14" t="s">
        <v>3361</v>
      </c>
      <c r="E1020" s="14"/>
      <c r="F1020" s="14" t="s">
        <v>3361</v>
      </c>
      <c r="G1020" s="146" t="s">
        <v>23</v>
      </c>
      <c r="H1020" s="14" t="s">
        <v>30</v>
      </c>
      <c r="I1020" s="148" t="s">
        <v>3362</v>
      </c>
      <c r="J1020" s="149" t="s">
        <v>3359</v>
      </c>
      <c r="K1020" s="150" t="s">
        <v>3356</v>
      </c>
      <c r="L1020" s="14"/>
    </row>
    <row r="1021" s="2" customFormat="1" ht="30" customHeight="1" spans="1:12">
      <c r="A1021" s="14">
        <v>1019</v>
      </c>
      <c r="B1021" s="144" t="s">
        <v>3110</v>
      </c>
      <c r="C1021" s="89"/>
      <c r="D1021" s="14" t="s">
        <v>3363</v>
      </c>
      <c r="E1021" s="14"/>
      <c r="F1021" s="14" t="s">
        <v>3363</v>
      </c>
      <c r="G1021" s="146" t="s">
        <v>23</v>
      </c>
      <c r="H1021" s="14" t="s">
        <v>30</v>
      </c>
      <c r="I1021" s="148" t="s">
        <v>3362</v>
      </c>
      <c r="J1021" s="149" t="s">
        <v>3359</v>
      </c>
      <c r="K1021" s="150" t="s">
        <v>3356</v>
      </c>
      <c r="L1021" s="14"/>
    </row>
    <row r="1022" s="2" customFormat="1" ht="30" customHeight="1" spans="1:12">
      <c r="A1022" s="14">
        <v>1020</v>
      </c>
      <c r="B1022" s="144" t="s">
        <v>3110</v>
      </c>
      <c r="C1022" s="89"/>
      <c r="D1022" s="14" t="s">
        <v>3364</v>
      </c>
      <c r="E1022" s="14"/>
      <c r="F1022" s="14" t="s">
        <v>3364</v>
      </c>
      <c r="G1022" s="146" t="s">
        <v>23</v>
      </c>
      <c r="H1022" s="14" t="s">
        <v>30</v>
      </c>
      <c r="I1022" s="148" t="s">
        <v>3365</v>
      </c>
      <c r="J1022" s="149" t="s">
        <v>3359</v>
      </c>
      <c r="K1022" s="150" t="s">
        <v>3360</v>
      </c>
      <c r="L1022" s="14"/>
    </row>
    <row r="1023" s="2" customFormat="1" ht="30" customHeight="1" spans="1:12">
      <c r="A1023" s="14">
        <v>1021</v>
      </c>
      <c r="B1023" s="144" t="s">
        <v>3110</v>
      </c>
      <c r="C1023" s="89"/>
      <c r="D1023" s="14" t="s">
        <v>3366</v>
      </c>
      <c r="E1023" s="14"/>
      <c r="F1023" s="14" t="s">
        <v>3366</v>
      </c>
      <c r="G1023" s="145" t="s">
        <v>29</v>
      </c>
      <c r="H1023" s="14" t="s">
        <v>30</v>
      </c>
      <c r="I1023" s="148" t="s">
        <v>3367</v>
      </c>
      <c r="J1023" s="152" t="s">
        <v>3368</v>
      </c>
      <c r="K1023" s="150" t="s">
        <v>3369</v>
      </c>
      <c r="L1023" s="14"/>
    </row>
    <row r="1024" s="2" customFormat="1" ht="30" customHeight="1" spans="1:12">
      <c r="A1024" s="14">
        <v>1022</v>
      </c>
      <c r="B1024" s="144" t="s">
        <v>3110</v>
      </c>
      <c r="C1024" s="89"/>
      <c r="D1024" s="14" t="s">
        <v>3370</v>
      </c>
      <c r="E1024" s="14"/>
      <c r="F1024" s="14" t="s">
        <v>3370</v>
      </c>
      <c r="G1024" s="145" t="s">
        <v>29</v>
      </c>
      <c r="H1024" s="14" t="s">
        <v>30</v>
      </c>
      <c r="I1024" s="148" t="s">
        <v>3371</v>
      </c>
      <c r="J1024" s="152" t="s">
        <v>3368</v>
      </c>
      <c r="K1024" s="150" t="s">
        <v>3369</v>
      </c>
      <c r="L1024" s="14"/>
    </row>
    <row r="1025" s="2" customFormat="1" ht="30" customHeight="1" spans="1:12">
      <c r="A1025" s="14">
        <v>1023</v>
      </c>
      <c r="B1025" s="144" t="s">
        <v>3110</v>
      </c>
      <c r="C1025" s="89"/>
      <c r="D1025" s="14" t="s">
        <v>3372</v>
      </c>
      <c r="E1025" s="14"/>
      <c r="F1025" s="14" t="s">
        <v>3372</v>
      </c>
      <c r="G1025" s="145" t="s">
        <v>29</v>
      </c>
      <c r="H1025" s="14" t="s">
        <v>30</v>
      </c>
      <c r="I1025" s="148" t="s">
        <v>3373</v>
      </c>
      <c r="J1025" s="152" t="s">
        <v>3368</v>
      </c>
      <c r="K1025" s="150" t="s">
        <v>3369</v>
      </c>
      <c r="L1025" s="14"/>
    </row>
    <row r="1026" s="2" customFormat="1" ht="30" customHeight="1" spans="1:12">
      <c r="A1026" s="14">
        <v>1024</v>
      </c>
      <c r="B1026" s="144" t="s">
        <v>3110</v>
      </c>
      <c r="C1026" s="89"/>
      <c r="D1026" s="14" t="s">
        <v>3374</v>
      </c>
      <c r="E1026" s="14"/>
      <c r="F1026" s="14" t="s">
        <v>3374</v>
      </c>
      <c r="G1026" s="145" t="s">
        <v>29</v>
      </c>
      <c r="H1026" s="14" t="s">
        <v>30</v>
      </c>
      <c r="I1026" s="148" t="s">
        <v>3375</v>
      </c>
      <c r="J1026" s="152" t="s">
        <v>3368</v>
      </c>
      <c r="K1026" s="150" t="s">
        <v>3376</v>
      </c>
      <c r="L1026" s="14"/>
    </row>
    <row r="1027" s="2" customFormat="1" ht="30" customHeight="1" spans="1:12">
      <c r="A1027" s="14">
        <v>1025</v>
      </c>
      <c r="B1027" s="144" t="s">
        <v>3110</v>
      </c>
      <c r="C1027" s="89"/>
      <c r="D1027" s="14" t="s">
        <v>3377</v>
      </c>
      <c r="E1027" s="14"/>
      <c r="F1027" s="14" t="s">
        <v>3377</v>
      </c>
      <c r="G1027" s="145" t="s">
        <v>29</v>
      </c>
      <c r="H1027" s="14" t="s">
        <v>30</v>
      </c>
      <c r="I1027" s="148" t="s">
        <v>3378</v>
      </c>
      <c r="J1027" s="152" t="s">
        <v>3368</v>
      </c>
      <c r="K1027" s="150" t="s">
        <v>3379</v>
      </c>
      <c r="L1027" s="14"/>
    </row>
    <row r="1028" s="2" customFormat="1" ht="30" customHeight="1" spans="1:12">
      <c r="A1028" s="14">
        <v>1026</v>
      </c>
      <c r="B1028" s="144" t="s">
        <v>3110</v>
      </c>
      <c r="C1028" s="89"/>
      <c r="D1028" s="14" t="s">
        <v>3380</v>
      </c>
      <c r="E1028" s="14"/>
      <c r="F1028" s="14" t="s">
        <v>3380</v>
      </c>
      <c r="G1028" s="145" t="s">
        <v>29</v>
      </c>
      <c r="H1028" s="14" t="s">
        <v>30</v>
      </c>
      <c r="I1028" s="148" t="s">
        <v>3381</v>
      </c>
      <c r="J1028" s="152" t="s">
        <v>3368</v>
      </c>
      <c r="K1028" s="150" t="s">
        <v>3382</v>
      </c>
      <c r="L1028" s="14"/>
    </row>
    <row r="1029" s="2" customFormat="1" ht="30" customHeight="1" spans="1:12">
      <c r="A1029" s="14">
        <v>1027</v>
      </c>
      <c r="B1029" s="144" t="s">
        <v>3110</v>
      </c>
      <c r="C1029" s="89"/>
      <c r="D1029" s="14" t="s">
        <v>3383</v>
      </c>
      <c r="E1029" s="14"/>
      <c r="F1029" s="14" t="s">
        <v>3383</v>
      </c>
      <c r="G1029" s="145" t="s">
        <v>29</v>
      </c>
      <c r="H1029" s="14" t="s">
        <v>30</v>
      </c>
      <c r="I1029" s="148" t="s">
        <v>3384</v>
      </c>
      <c r="J1029" s="152" t="s">
        <v>3368</v>
      </c>
      <c r="K1029" s="150" t="s">
        <v>3385</v>
      </c>
      <c r="L1029" s="14"/>
    </row>
    <row r="1030" s="2" customFormat="1" ht="30" customHeight="1" spans="1:12">
      <c r="A1030" s="14">
        <v>1028</v>
      </c>
      <c r="B1030" s="144" t="s">
        <v>3110</v>
      </c>
      <c r="C1030" s="89"/>
      <c r="D1030" s="14" t="s">
        <v>3386</v>
      </c>
      <c r="E1030" s="14"/>
      <c r="F1030" s="14" t="s">
        <v>3386</v>
      </c>
      <c r="G1030" s="145" t="s">
        <v>29</v>
      </c>
      <c r="H1030" s="14" t="s">
        <v>30</v>
      </c>
      <c r="I1030" s="148" t="s">
        <v>3387</v>
      </c>
      <c r="J1030" s="152" t="s">
        <v>3368</v>
      </c>
      <c r="K1030" s="150" t="s">
        <v>3388</v>
      </c>
      <c r="L1030" s="14"/>
    </row>
    <row r="1031" s="2" customFormat="1" ht="30" customHeight="1" spans="1:12">
      <c r="A1031" s="14">
        <v>1029</v>
      </c>
      <c r="B1031" s="144" t="s">
        <v>3110</v>
      </c>
      <c r="C1031" s="89"/>
      <c r="D1031" s="14" t="s">
        <v>3389</v>
      </c>
      <c r="E1031" s="14"/>
      <c r="F1031" s="14" t="s">
        <v>3389</v>
      </c>
      <c r="G1031" s="145" t="s">
        <v>29</v>
      </c>
      <c r="H1031" s="14" t="s">
        <v>30</v>
      </c>
      <c r="I1031" s="148" t="s">
        <v>3390</v>
      </c>
      <c r="J1031" s="149" t="s">
        <v>3391</v>
      </c>
      <c r="K1031" s="150" t="s">
        <v>3392</v>
      </c>
      <c r="L1031" s="14"/>
    </row>
    <row r="1032" s="2" customFormat="1" ht="30" customHeight="1" spans="1:12">
      <c r="A1032" s="14">
        <v>1030</v>
      </c>
      <c r="B1032" s="144" t="s">
        <v>3110</v>
      </c>
      <c r="C1032" s="89"/>
      <c r="D1032" s="14" t="s">
        <v>3393</v>
      </c>
      <c r="E1032" s="14"/>
      <c r="F1032" s="14" t="s">
        <v>3393</v>
      </c>
      <c r="G1032" s="145" t="s">
        <v>29</v>
      </c>
      <c r="H1032" s="14" t="s">
        <v>30</v>
      </c>
      <c r="I1032" s="148" t="s">
        <v>3390</v>
      </c>
      <c r="J1032" s="149" t="s">
        <v>3391</v>
      </c>
      <c r="K1032" s="150" t="s">
        <v>3394</v>
      </c>
      <c r="L1032" s="14"/>
    </row>
    <row r="1033" s="2" customFormat="1" ht="30" customHeight="1" spans="1:12">
      <c r="A1033" s="14">
        <v>1031</v>
      </c>
      <c r="B1033" s="144" t="s">
        <v>3110</v>
      </c>
      <c r="C1033" s="89"/>
      <c r="D1033" s="14" t="s">
        <v>3395</v>
      </c>
      <c r="E1033" s="14"/>
      <c r="F1033" s="14" t="s">
        <v>3395</v>
      </c>
      <c r="G1033" s="145" t="s">
        <v>29</v>
      </c>
      <c r="H1033" s="14" t="s">
        <v>30</v>
      </c>
      <c r="I1033" s="148" t="s">
        <v>3390</v>
      </c>
      <c r="J1033" s="149" t="s">
        <v>3391</v>
      </c>
      <c r="K1033" s="150" t="s">
        <v>3396</v>
      </c>
      <c r="L1033" s="14"/>
    </row>
    <row r="1034" s="2" customFormat="1" ht="30" customHeight="1" spans="1:12">
      <c r="A1034" s="14">
        <v>1032</v>
      </c>
      <c r="B1034" s="144" t="s">
        <v>3110</v>
      </c>
      <c r="C1034" s="89"/>
      <c r="D1034" s="14" t="s">
        <v>3397</v>
      </c>
      <c r="E1034" s="14"/>
      <c r="F1034" s="14" t="s">
        <v>3397</v>
      </c>
      <c r="G1034" s="145" t="s">
        <v>29</v>
      </c>
      <c r="H1034" s="14" t="s">
        <v>30</v>
      </c>
      <c r="I1034" s="148" t="s">
        <v>3398</v>
      </c>
      <c r="J1034" s="149" t="s">
        <v>3391</v>
      </c>
      <c r="K1034" s="150" t="s">
        <v>3399</v>
      </c>
      <c r="L1034" s="14"/>
    </row>
    <row r="1035" s="2" customFormat="1" ht="30" customHeight="1" spans="1:12">
      <c r="A1035" s="14">
        <v>1033</v>
      </c>
      <c r="B1035" s="144" t="s">
        <v>3110</v>
      </c>
      <c r="C1035" s="89"/>
      <c r="D1035" s="14" t="s">
        <v>3400</v>
      </c>
      <c r="E1035" s="14"/>
      <c r="F1035" s="14" t="s">
        <v>3400</v>
      </c>
      <c r="G1035" s="145" t="s">
        <v>29</v>
      </c>
      <c r="H1035" s="14" t="s">
        <v>30</v>
      </c>
      <c r="I1035" s="148" t="s">
        <v>3401</v>
      </c>
      <c r="J1035" s="149" t="s">
        <v>3391</v>
      </c>
      <c r="K1035" s="150" t="s">
        <v>3402</v>
      </c>
      <c r="L1035" s="14"/>
    </row>
    <row r="1036" s="2" customFormat="1" ht="30" customHeight="1" spans="1:12">
      <c r="A1036" s="14">
        <v>1034</v>
      </c>
      <c r="B1036" s="144" t="s">
        <v>3110</v>
      </c>
      <c r="C1036" s="89"/>
      <c r="D1036" s="14" t="s">
        <v>3403</v>
      </c>
      <c r="E1036" s="14"/>
      <c r="F1036" s="14" t="s">
        <v>3403</v>
      </c>
      <c r="G1036" s="145" t="s">
        <v>29</v>
      </c>
      <c r="H1036" s="14" t="s">
        <v>30</v>
      </c>
      <c r="I1036" s="148" t="s">
        <v>3404</v>
      </c>
      <c r="J1036" s="149" t="s">
        <v>3391</v>
      </c>
      <c r="K1036" s="150" t="s">
        <v>3405</v>
      </c>
      <c r="L1036" s="14"/>
    </row>
    <row r="1037" s="2" customFormat="1" ht="30" customHeight="1" spans="1:12">
      <c r="A1037" s="14">
        <v>1035</v>
      </c>
      <c r="B1037" s="144" t="s">
        <v>3110</v>
      </c>
      <c r="C1037" s="89"/>
      <c r="D1037" s="14" t="s">
        <v>3406</v>
      </c>
      <c r="E1037" s="14"/>
      <c r="F1037" s="14" t="s">
        <v>3406</v>
      </c>
      <c r="G1037" s="145" t="s">
        <v>29</v>
      </c>
      <c r="H1037" s="14" t="s">
        <v>30</v>
      </c>
      <c r="I1037" s="148" t="s">
        <v>3407</v>
      </c>
      <c r="J1037" s="149" t="s">
        <v>3391</v>
      </c>
      <c r="K1037" s="150" t="s">
        <v>3408</v>
      </c>
      <c r="L1037" s="14"/>
    </row>
    <row r="1038" s="2" customFormat="1" ht="30" customHeight="1" spans="1:12">
      <c r="A1038" s="14">
        <v>1036</v>
      </c>
      <c r="B1038" s="144" t="s">
        <v>3110</v>
      </c>
      <c r="C1038" s="89"/>
      <c r="D1038" s="14" t="s">
        <v>3409</v>
      </c>
      <c r="E1038" s="14"/>
      <c r="F1038" s="14" t="s">
        <v>3409</v>
      </c>
      <c r="G1038" s="145" t="s">
        <v>29</v>
      </c>
      <c r="H1038" s="14" t="s">
        <v>30</v>
      </c>
      <c r="I1038" s="148" t="s">
        <v>3410</v>
      </c>
      <c r="J1038" s="149" t="s">
        <v>3391</v>
      </c>
      <c r="K1038" s="150" t="s">
        <v>3411</v>
      </c>
      <c r="L1038" s="14"/>
    </row>
    <row r="1039" s="2" customFormat="1" ht="30" customHeight="1" spans="1:12">
      <c r="A1039" s="14">
        <v>1037</v>
      </c>
      <c r="B1039" s="144" t="s">
        <v>3110</v>
      </c>
      <c r="C1039" s="89"/>
      <c r="D1039" s="14" t="s">
        <v>3412</v>
      </c>
      <c r="E1039" s="14"/>
      <c r="F1039" s="14" t="s">
        <v>3412</v>
      </c>
      <c r="G1039" s="145" t="s">
        <v>29</v>
      </c>
      <c r="H1039" s="14" t="s">
        <v>30</v>
      </c>
      <c r="I1039" s="148" t="s">
        <v>3413</v>
      </c>
      <c r="J1039" s="152" t="s">
        <v>3414</v>
      </c>
      <c r="K1039" s="150" t="s">
        <v>3415</v>
      </c>
      <c r="L1039" s="14"/>
    </row>
    <row r="1040" s="2" customFormat="1" ht="30" customHeight="1" spans="1:12">
      <c r="A1040" s="14">
        <v>1038</v>
      </c>
      <c r="B1040" s="144" t="s">
        <v>3110</v>
      </c>
      <c r="C1040" s="89"/>
      <c r="D1040" s="14" t="s">
        <v>3416</v>
      </c>
      <c r="E1040" s="14"/>
      <c r="F1040" s="14" t="s">
        <v>3416</v>
      </c>
      <c r="G1040" s="145" t="s">
        <v>29</v>
      </c>
      <c r="H1040" s="14" t="s">
        <v>30</v>
      </c>
      <c r="I1040" s="148" t="s">
        <v>3417</v>
      </c>
      <c r="J1040" s="152" t="s">
        <v>3418</v>
      </c>
      <c r="K1040" s="150" t="s">
        <v>3419</v>
      </c>
      <c r="L1040" s="14"/>
    </row>
    <row r="1041" s="2" customFormat="1" ht="30" customHeight="1" spans="1:12">
      <c r="A1041" s="14">
        <v>1039</v>
      </c>
      <c r="B1041" s="144" t="s">
        <v>3110</v>
      </c>
      <c r="C1041" s="89"/>
      <c r="D1041" s="14" t="s">
        <v>3420</v>
      </c>
      <c r="E1041" s="14"/>
      <c r="F1041" s="14" t="s">
        <v>3420</v>
      </c>
      <c r="G1041" s="145" t="s">
        <v>29</v>
      </c>
      <c r="H1041" s="14" t="s">
        <v>30</v>
      </c>
      <c r="I1041" s="148" t="s">
        <v>3417</v>
      </c>
      <c r="J1041" s="152" t="s">
        <v>3421</v>
      </c>
      <c r="K1041" s="150" t="s">
        <v>3422</v>
      </c>
      <c r="L1041" s="14"/>
    </row>
    <row r="1042" s="2" customFormat="1" ht="30" customHeight="1" spans="1:12">
      <c r="A1042" s="14">
        <v>1040</v>
      </c>
      <c r="B1042" s="144" t="s">
        <v>3110</v>
      </c>
      <c r="C1042" s="89"/>
      <c r="D1042" s="14" t="s">
        <v>3423</v>
      </c>
      <c r="E1042" s="14"/>
      <c r="F1042" s="14" t="s">
        <v>3423</v>
      </c>
      <c r="G1042" s="145" t="s">
        <v>29</v>
      </c>
      <c r="H1042" s="14" t="s">
        <v>30</v>
      </c>
      <c r="I1042" s="148" t="s">
        <v>3417</v>
      </c>
      <c r="J1042" s="152" t="s">
        <v>3368</v>
      </c>
      <c r="K1042" s="150" t="s">
        <v>3424</v>
      </c>
      <c r="L1042" s="14"/>
    </row>
    <row r="1043" s="2" customFormat="1" ht="30" customHeight="1" spans="1:12">
      <c r="A1043" s="14">
        <v>1041</v>
      </c>
      <c r="B1043" s="144" t="s">
        <v>3110</v>
      </c>
      <c r="C1043" s="89"/>
      <c r="D1043" s="14" t="s">
        <v>3425</v>
      </c>
      <c r="E1043" s="14"/>
      <c r="F1043" s="14" t="s">
        <v>3425</v>
      </c>
      <c r="G1043" s="145" t="s">
        <v>29</v>
      </c>
      <c r="H1043" s="14" t="s">
        <v>30</v>
      </c>
      <c r="I1043" s="148" t="s">
        <v>3417</v>
      </c>
      <c r="J1043" s="152" t="s">
        <v>3368</v>
      </c>
      <c r="K1043" s="150" t="s">
        <v>3426</v>
      </c>
      <c r="L1043" s="14"/>
    </row>
    <row r="1044" s="2" customFormat="1" ht="30" customHeight="1" spans="1:12">
      <c r="A1044" s="14">
        <v>1042</v>
      </c>
      <c r="B1044" s="144" t="s">
        <v>3110</v>
      </c>
      <c r="C1044" s="89"/>
      <c r="D1044" s="14" t="s">
        <v>3427</v>
      </c>
      <c r="E1044" s="14"/>
      <c r="F1044" s="14" t="s">
        <v>3427</v>
      </c>
      <c r="G1044" s="145" t="s">
        <v>29</v>
      </c>
      <c r="H1044" s="14" t="s">
        <v>30</v>
      </c>
      <c r="I1044" s="148" t="s">
        <v>3417</v>
      </c>
      <c r="J1044" s="152" t="s">
        <v>3368</v>
      </c>
      <c r="K1044" s="150" t="s">
        <v>3428</v>
      </c>
      <c r="L1044" s="14"/>
    </row>
    <row r="1045" s="2" customFormat="1" ht="30" customHeight="1" spans="1:12">
      <c r="A1045" s="14">
        <v>1043</v>
      </c>
      <c r="B1045" s="144" t="s">
        <v>3110</v>
      </c>
      <c r="C1045" s="89"/>
      <c r="D1045" s="14" t="s">
        <v>3429</v>
      </c>
      <c r="E1045" s="14"/>
      <c r="F1045" s="14" t="s">
        <v>3429</v>
      </c>
      <c r="G1045" s="145" t="s">
        <v>29</v>
      </c>
      <c r="H1045" s="14" t="s">
        <v>30</v>
      </c>
      <c r="I1045" s="148" t="s">
        <v>3417</v>
      </c>
      <c r="J1045" s="152" t="s">
        <v>3368</v>
      </c>
      <c r="K1045" s="150" t="s">
        <v>3430</v>
      </c>
      <c r="L1045" s="14"/>
    </row>
    <row r="1046" s="2" customFormat="1" ht="30" customHeight="1" spans="1:12">
      <c r="A1046" s="14">
        <v>1044</v>
      </c>
      <c r="B1046" s="144" t="s">
        <v>3110</v>
      </c>
      <c r="C1046" s="89"/>
      <c r="D1046" s="14" t="s">
        <v>3431</v>
      </c>
      <c r="E1046" s="14"/>
      <c r="F1046" s="14" t="s">
        <v>3431</v>
      </c>
      <c r="G1046" s="145" t="s">
        <v>29</v>
      </c>
      <c r="H1046" s="14" t="s">
        <v>30</v>
      </c>
      <c r="I1046" s="148" t="s">
        <v>3417</v>
      </c>
      <c r="J1046" s="152" t="s">
        <v>3368</v>
      </c>
      <c r="K1046" s="150" t="s">
        <v>3432</v>
      </c>
      <c r="L1046" s="14"/>
    </row>
    <row r="1047" s="2" customFormat="1" ht="30" customHeight="1" spans="1:12">
      <c r="A1047" s="14">
        <v>1045</v>
      </c>
      <c r="B1047" s="144" t="s">
        <v>3110</v>
      </c>
      <c r="C1047" s="89"/>
      <c r="D1047" s="14" t="s">
        <v>3433</v>
      </c>
      <c r="E1047" s="14"/>
      <c r="F1047" s="14" t="s">
        <v>3433</v>
      </c>
      <c r="G1047" s="145" t="s">
        <v>29</v>
      </c>
      <c r="H1047" s="14" t="s">
        <v>30</v>
      </c>
      <c r="I1047" s="148" t="s">
        <v>3417</v>
      </c>
      <c r="J1047" s="152" t="s">
        <v>3368</v>
      </c>
      <c r="K1047" s="150" t="s">
        <v>3434</v>
      </c>
      <c r="L1047" s="14"/>
    </row>
    <row r="1048" s="2" customFormat="1" ht="30" customHeight="1" spans="1:12">
      <c r="A1048" s="14">
        <v>1046</v>
      </c>
      <c r="B1048" s="144" t="s">
        <v>3110</v>
      </c>
      <c r="C1048" s="89"/>
      <c r="D1048" s="14" t="s">
        <v>3435</v>
      </c>
      <c r="E1048" s="14"/>
      <c r="F1048" s="14" t="s">
        <v>3435</v>
      </c>
      <c r="G1048" s="145" t="s">
        <v>29</v>
      </c>
      <c r="H1048" s="14" t="s">
        <v>30</v>
      </c>
      <c r="I1048" s="148" t="s">
        <v>3417</v>
      </c>
      <c r="J1048" s="152" t="s">
        <v>3368</v>
      </c>
      <c r="K1048" s="150" t="s">
        <v>3436</v>
      </c>
      <c r="L1048" s="14"/>
    </row>
    <row r="1049" s="2" customFormat="1" ht="30" customHeight="1" spans="1:12">
      <c r="A1049" s="14">
        <v>1047</v>
      </c>
      <c r="B1049" s="144" t="s">
        <v>3110</v>
      </c>
      <c r="C1049" s="89"/>
      <c r="D1049" s="14" t="s">
        <v>3437</v>
      </c>
      <c r="E1049" s="14"/>
      <c r="F1049" s="14" t="s">
        <v>3437</v>
      </c>
      <c r="G1049" s="145" t="s">
        <v>29</v>
      </c>
      <c r="H1049" s="14" t="s">
        <v>30</v>
      </c>
      <c r="I1049" s="148" t="s">
        <v>3417</v>
      </c>
      <c r="J1049" s="152" t="s">
        <v>3368</v>
      </c>
      <c r="K1049" s="150" t="s">
        <v>3438</v>
      </c>
      <c r="L1049" s="14"/>
    </row>
    <row r="1050" s="2" customFormat="1" ht="30" customHeight="1" spans="1:12">
      <c r="A1050" s="14">
        <v>1048</v>
      </c>
      <c r="B1050" s="144" t="s">
        <v>3110</v>
      </c>
      <c r="C1050" s="89"/>
      <c r="D1050" s="14" t="s">
        <v>3439</v>
      </c>
      <c r="E1050" s="14"/>
      <c r="F1050" s="14" t="s">
        <v>3439</v>
      </c>
      <c r="G1050" s="145" t="s">
        <v>29</v>
      </c>
      <c r="H1050" s="14" t="s">
        <v>30</v>
      </c>
      <c r="I1050" s="148" t="s">
        <v>3440</v>
      </c>
      <c r="J1050" s="149" t="s">
        <v>3391</v>
      </c>
      <c r="K1050" s="150" t="s">
        <v>3441</v>
      </c>
      <c r="L1050" s="14"/>
    </row>
    <row r="1051" s="2" customFormat="1" ht="30" customHeight="1" spans="1:12">
      <c r="A1051" s="14">
        <v>1049</v>
      </c>
      <c r="B1051" s="144" t="s">
        <v>3110</v>
      </c>
      <c r="C1051" s="89"/>
      <c r="D1051" s="14" t="s">
        <v>3442</v>
      </c>
      <c r="E1051" s="14"/>
      <c r="F1051" s="14" t="s">
        <v>3442</v>
      </c>
      <c r="G1051" s="145" t="s">
        <v>29</v>
      </c>
      <c r="H1051" s="14" t="s">
        <v>30</v>
      </c>
      <c r="I1051" s="148" t="s">
        <v>3440</v>
      </c>
      <c r="J1051" s="149" t="s">
        <v>3391</v>
      </c>
      <c r="K1051" s="150" t="s">
        <v>3443</v>
      </c>
      <c r="L1051" s="14"/>
    </row>
    <row r="1052" s="2" customFormat="1" ht="30" customHeight="1" spans="1:12">
      <c r="A1052" s="14">
        <v>1050</v>
      </c>
      <c r="B1052" s="144" t="s">
        <v>3110</v>
      </c>
      <c r="C1052" s="89"/>
      <c r="D1052" s="14" t="s">
        <v>3444</v>
      </c>
      <c r="E1052" s="14"/>
      <c r="F1052" s="14" t="s">
        <v>3444</v>
      </c>
      <c r="G1052" s="145" t="s">
        <v>29</v>
      </c>
      <c r="H1052" s="14" t="s">
        <v>30</v>
      </c>
      <c r="I1052" s="148" t="s">
        <v>3445</v>
      </c>
      <c r="J1052" s="149" t="s">
        <v>3391</v>
      </c>
      <c r="K1052" s="150" t="s">
        <v>3446</v>
      </c>
      <c r="L1052" s="14"/>
    </row>
    <row r="1053" s="2" customFormat="1" ht="30" customHeight="1" spans="1:12">
      <c r="A1053" s="14">
        <v>1051</v>
      </c>
      <c r="B1053" s="144" t="s">
        <v>3110</v>
      </c>
      <c r="C1053" s="89"/>
      <c r="D1053" s="14" t="s">
        <v>3447</v>
      </c>
      <c r="E1053" s="14"/>
      <c r="F1053" s="14" t="s">
        <v>3447</v>
      </c>
      <c r="G1053" s="145" t="s">
        <v>29</v>
      </c>
      <c r="H1053" s="14" t="s">
        <v>30</v>
      </c>
      <c r="I1053" s="148" t="s">
        <v>3448</v>
      </c>
      <c r="J1053" s="152" t="s">
        <v>3368</v>
      </c>
      <c r="K1053" s="150" t="s">
        <v>3449</v>
      </c>
      <c r="L1053" s="14"/>
    </row>
    <row r="1054" s="2" customFormat="1" ht="30" customHeight="1" spans="1:12">
      <c r="A1054" s="14">
        <v>1052</v>
      </c>
      <c r="B1054" s="144" t="s">
        <v>3110</v>
      </c>
      <c r="C1054" s="89"/>
      <c r="D1054" s="14" t="s">
        <v>3450</v>
      </c>
      <c r="E1054" s="14"/>
      <c r="F1054" s="14" t="s">
        <v>3450</v>
      </c>
      <c r="G1054" s="145" t="s">
        <v>29</v>
      </c>
      <c r="H1054" s="14" t="s">
        <v>30</v>
      </c>
      <c r="I1054" s="148" t="s">
        <v>3448</v>
      </c>
      <c r="J1054" s="152" t="s">
        <v>3368</v>
      </c>
      <c r="K1054" s="150" t="s">
        <v>3451</v>
      </c>
      <c r="L1054" s="14"/>
    </row>
    <row r="1055" s="2" customFormat="1" ht="30" customHeight="1" spans="1:12">
      <c r="A1055" s="14">
        <v>1053</v>
      </c>
      <c r="B1055" s="144" t="s">
        <v>3110</v>
      </c>
      <c r="C1055" s="89"/>
      <c r="D1055" s="14" t="s">
        <v>3452</v>
      </c>
      <c r="E1055" s="14"/>
      <c r="F1055" s="14" t="s">
        <v>3452</v>
      </c>
      <c r="G1055" s="145" t="s">
        <v>29</v>
      </c>
      <c r="H1055" s="14" t="s">
        <v>30</v>
      </c>
      <c r="I1055" s="148" t="s">
        <v>3448</v>
      </c>
      <c r="J1055" s="152" t="s">
        <v>3368</v>
      </c>
      <c r="K1055" s="150" t="s">
        <v>3453</v>
      </c>
      <c r="L1055" s="14"/>
    </row>
    <row r="1056" s="2" customFormat="1" ht="30" customHeight="1" spans="1:12">
      <c r="A1056" s="14">
        <v>1054</v>
      </c>
      <c r="B1056" s="144" t="s">
        <v>3110</v>
      </c>
      <c r="C1056" s="89"/>
      <c r="D1056" s="14" t="s">
        <v>3454</v>
      </c>
      <c r="E1056" s="14"/>
      <c r="F1056" s="14" t="s">
        <v>3454</v>
      </c>
      <c r="G1056" s="145" t="s">
        <v>29</v>
      </c>
      <c r="H1056" s="14" t="s">
        <v>30</v>
      </c>
      <c r="I1056" s="148" t="s">
        <v>3455</v>
      </c>
      <c r="J1056" s="152" t="s">
        <v>3368</v>
      </c>
      <c r="K1056" s="150" t="s">
        <v>3456</v>
      </c>
      <c r="L1056" s="14"/>
    </row>
    <row r="1057" s="2" customFormat="1" ht="30" customHeight="1" spans="1:12">
      <c r="A1057" s="14">
        <v>1055</v>
      </c>
      <c r="B1057" s="144" t="s">
        <v>3110</v>
      </c>
      <c r="C1057" s="89"/>
      <c r="D1057" s="14" t="s">
        <v>3457</v>
      </c>
      <c r="E1057" s="14"/>
      <c r="F1057" s="14" t="s">
        <v>3457</v>
      </c>
      <c r="G1057" s="145" t="s">
        <v>29</v>
      </c>
      <c r="H1057" s="14" t="s">
        <v>30</v>
      </c>
      <c r="I1057" s="148" t="s">
        <v>3458</v>
      </c>
      <c r="J1057" s="152" t="s">
        <v>3368</v>
      </c>
      <c r="K1057" s="150" t="s">
        <v>3459</v>
      </c>
      <c r="L1057" s="14"/>
    </row>
    <row r="1058" s="2" customFormat="1" ht="30" customHeight="1" spans="1:12">
      <c r="A1058" s="14">
        <v>1056</v>
      </c>
      <c r="B1058" s="144" t="s">
        <v>3110</v>
      </c>
      <c r="C1058" s="89"/>
      <c r="D1058" s="14" t="s">
        <v>3460</v>
      </c>
      <c r="E1058" s="14"/>
      <c r="F1058" s="14" t="s">
        <v>3460</v>
      </c>
      <c r="G1058" s="145" t="s">
        <v>29</v>
      </c>
      <c r="H1058" s="14" t="s">
        <v>30</v>
      </c>
      <c r="I1058" s="148" t="s">
        <v>3461</v>
      </c>
      <c r="J1058" s="152" t="s">
        <v>3368</v>
      </c>
      <c r="K1058" s="150" t="s">
        <v>3462</v>
      </c>
      <c r="L1058" s="14"/>
    </row>
    <row r="1059" s="2" customFormat="1" ht="30" customHeight="1" spans="1:12">
      <c r="A1059" s="14">
        <v>1057</v>
      </c>
      <c r="B1059" s="144" t="s">
        <v>3110</v>
      </c>
      <c r="C1059" s="89"/>
      <c r="D1059" s="14" t="s">
        <v>3463</v>
      </c>
      <c r="E1059" s="14"/>
      <c r="F1059" s="14" t="s">
        <v>3463</v>
      </c>
      <c r="G1059" s="145" t="s">
        <v>29</v>
      </c>
      <c r="H1059" s="14" t="s">
        <v>30</v>
      </c>
      <c r="I1059" s="148" t="s">
        <v>3461</v>
      </c>
      <c r="J1059" s="152" t="s">
        <v>3368</v>
      </c>
      <c r="K1059" s="150" t="s">
        <v>3464</v>
      </c>
      <c r="L1059" s="14"/>
    </row>
    <row r="1060" s="2" customFormat="1" ht="30" customHeight="1" spans="1:12">
      <c r="A1060" s="14">
        <v>1058</v>
      </c>
      <c r="B1060" s="144" t="s">
        <v>3110</v>
      </c>
      <c r="C1060" s="89"/>
      <c r="D1060" s="14" t="s">
        <v>3465</v>
      </c>
      <c r="E1060" s="14"/>
      <c r="F1060" s="14" t="s">
        <v>3465</v>
      </c>
      <c r="G1060" s="145" t="s">
        <v>29</v>
      </c>
      <c r="H1060" s="14" t="s">
        <v>30</v>
      </c>
      <c r="I1060" s="148" t="s">
        <v>3461</v>
      </c>
      <c r="J1060" s="152" t="s">
        <v>3368</v>
      </c>
      <c r="K1060" s="150" t="s">
        <v>3466</v>
      </c>
      <c r="L1060" s="14"/>
    </row>
    <row r="1061" s="2" customFormat="1" ht="30" customHeight="1" spans="1:12">
      <c r="A1061" s="14">
        <v>1059</v>
      </c>
      <c r="B1061" s="144" t="s">
        <v>3110</v>
      </c>
      <c r="C1061" s="89"/>
      <c r="D1061" s="14" t="s">
        <v>3467</v>
      </c>
      <c r="E1061" s="14"/>
      <c r="F1061" s="14" t="s">
        <v>3467</v>
      </c>
      <c r="G1061" s="145" t="s">
        <v>29</v>
      </c>
      <c r="H1061" s="14" t="s">
        <v>30</v>
      </c>
      <c r="I1061" s="148" t="s">
        <v>3468</v>
      </c>
      <c r="J1061" s="152" t="s">
        <v>3368</v>
      </c>
      <c r="K1061" s="150" t="s">
        <v>3469</v>
      </c>
      <c r="L1061" s="14"/>
    </row>
    <row r="1062" s="2" customFormat="1" ht="30" customHeight="1" spans="1:12">
      <c r="A1062" s="14">
        <v>1060</v>
      </c>
      <c r="B1062" s="144" t="s">
        <v>3110</v>
      </c>
      <c r="C1062" s="89"/>
      <c r="D1062" s="14" t="s">
        <v>3470</v>
      </c>
      <c r="E1062" s="14"/>
      <c r="F1062" s="14" t="s">
        <v>3470</v>
      </c>
      <c r="G1062" s="145" t="s">
        <v>29</v>
      </c>
      <c r="H1062" s="14" t="s">
        <v>30</v>
      </c>
      <c r="I1062" s="148" t="s">
        <v>3468</v>
      </c>
      <c r="J1062" s="152" t="s">
        <v>3368</v>
      </c>
      <c r="K1062" s="150" t="s">
        <v>3471</v>
      </c>
      <c r="L1062" s="14"/>
    </row>
    <row r="1063" s="2" customFormat="1" ht="30" customHeight="1" spans="1:12">
      <c r="A1063" s="14">
        <v>1061</v>
      </c>
      <c r="B1063" s="144" t="s">
        <v>3110</v>
      </c>
      <c r="C1063" s="89"/>
      <c r="D1063" s="14" t="s">
        <v>3472</v>
      </c>
      <c r="E1063" s="14"/>
      <c r="F1063" s="14" t="s">
        <v>3472</v>
      </c>
      <c r="G1063" s="145" t="s">
        <v>29</v>
      </c>
      <c r="H1063" s="14" t="s">
        <v>30</v>
      </c>
      <c r="I1063" s="148" t="s">
        <v>3473</v>
      </c>
      <c r="J1063" s="152" t="s">
        <v>3368</v>
      </c>
      <c r="K1063" s="150" t="s">
        <v>3474</v>
      </c>
      <c r="L1063" s="14"/>
    </row>
    <row r="1064" s="2" customFormat="1" ht="30" customHeight="1" spans="1:12">
      <c r="A1064" s="14">
        <v>1062</v>
      </c>
      <c r="B1064" s="144" t="s">
        <v>3110</v>
      </c>
      <c r="C1064" s="89"/>
      <c r="D1064" s="14" t="s">
        <v>3475</v>
      </c>
      <c r="E1064" s="14"/>
      <c r="F1064" s="14" t="s">
        <v>3475</v>
      </c>
      <c r="G1064" s="145" t="s">
        <v>29</v>
      </c>
      <c r="H1064" s="14" t="s">
        <v>30</v>
      </c>
      <c r="I1064" s="148" t="s">
        <v>3476</v>
      </c>
      <c r="J1064" s="149" t="s">
        <v>3391</v>
      </c>
      <c r="K1064" s="150" t="s">
        <v>3477</v>
      </c>
      <c r="L1064" s="14"/>
    </row>
    <row r="1065" s="2" customFormat="1" ht="30" customHeight="1" spans="1:12">
      <c r="A1065" s="14">
        <v>1063</v>
      </c>
      <c r="B1065" s="144" t="s">
        <v>3110</v>
      </c>
      <c r="C1065" s="89"/>
      <c r="D1065" s="14" t="s">
        <v>3478</v>
      </c>
      <c r="E1065" s="14"/>
      <c r="F1065" s="14" t="s">
        <v>3478</v>
      </c>
      <c r="G1065" s="145" t="s">
        <v>29</v>
      </c>
      <c r="H1065" s="14" t="s">
        <v>30</v>
      </c>
      <c r="I1065" s="148" t="s">
        <v>3479</v>
      </c>
      <c r="J1065" s="149" t="s">
        <v>3391</v>
      </c>
      <c r="K1065" s="150" t="s">
        <v>3480</v>
      </c>
      <c r="L1065" s="14"/>
    </row>
    <row r="1066" s="2" customFormat="1" ht="30" customHeight="1" spans="1:12">
      <c r="A1066" s="14">
        <v>1064</v>
      </c>
      <c r="B1066" s="144" t="s">
        <v>3110</v>
      </c>
      <c r="C1066" s="89"/>
      <c r="D1066" s="14" t="s">
        <v>3481</v>
      </c>
      <c r="E1066" s="14"/>
      <c r="F1066" s="14" t="s">
        <v>3481</v>
      </c>
      <c r="G1066" s="145" t="s">
        <v>29</v>
      </c>
      <c r="H1066" s="14" t="s">
        <v>30</v>
      </c>
      <c r="I1066" s="148" t="s">
        <v>3482</v>
      </c>
      <c r="J1066" s="149" t="s">
        <v>3391</v>
      </c>
      <c r="K1066" s="150" t="s">
        <v>3483</v>
      </c>
      <c r="L1066" s="14"/>
    </row>
    <row r="1067" s="2" customFormat="1" ht="30" customHeight="1" spans="1:12">
      <c r="A1067" s="14">
        <v>1065</v>
      </c>
      <c r="B1067" s="144" t="s">
        <v>3110</v>
      </c>
      <c r="C1067" s="89"/>
      <c r="D1067" s="14" t="s">
        <v>3484</v>
      </c>
      <c r="E1067" s="14"/>
      <c r="F1067" s="14" t="s">
        <v>3484</v>
      </c>
      <c r="G1067" s="145" t="s">
        <v>29</v>
      </c>
      <c r="H1067" s="14" t="s">
        <v>30</v>
      </c>
      <c r="I1067" s="148" t="s">
        <v>3485</v>
      </c>
      <c r="J1067" s="152" t="s">
        <v>3368</v>
      </c>
      <c r="K1067" s="150" t="s">
        <v>3486</v>
      </c>
      <c r="L1067" s="14"/>
    </row>
    <row r="1068" s="2" customFormat="1" ht="30" customHeight="1" spans="1:12">
      <c r="A1068" s="14">
        <v>1066</v>
      </c>
      <c r="B1068" s="144" t="s">
        <v>3110</v>
      </c>
      <c r="C1068" s="89"/>
      <c r="D1068" s="14" t="s">
        <v>3487</v>
      </c>
      <c r="E1068" s="14"/>
      <c r="F1068" s="14" t="s">
        <v>3487</v>
      </c>
      <c r="G1068" s="145" t="s">
        <v>29</v>
      </c>
      <c r="H1068" s="14" t="s">
        <v>30</v>
      </c>
      <c r="I1068" s="148" t="s">
        <v>3488</v>
      </c>
      <c r="J1068" s="152" t="s">
        <v>3368</v>
      </c>
      <c r="K1068" s="150" t="s">
        <v>3489</v>
      </c>
      <c r="L1068" s="14"/>
    </row>
    <row r="1069" s="2" customFormat="1" ht="30" customHeight="1" spans="1:12">
      <c r="A1069" s="14">
        <v>1067</v>
      </c>
      <c r="B1069" s="144" t="s">
        <v>3110</v>
      </c>
      <c r="C1069" s="89"/>
      <c r="D1069" s="14" t="s">
        <v>3490</v>
      </c>
      <c r="E1069" s="14"/>
      <c r="F1069" s="14" t="s">
        <v>3490</v>
      </c>
      <c r="G1069" s="145" t="s">
        <v>29</v>
      </c>
      <c r="H1069" s="14" t="s">
        <v>30</v>
      </c>
      <c r="I1069" s="148" t="s">
        <v>3491</v>
      </c>
      <c r="J1069" s="152" t="s">
        <v>3368</v>
      </c>
      <c r="K1069" s="150" t="s">
        <v>3492</v>
      </c>
      <c r="L1069" s="14"/>
    </row>
    <row r="1070" s="2" customFormat="1" ht="30" customHeight="1" spans="1:12">
      <c r="A1070" s="14">
        <v>1068</v>
      </c>
      <c r="B1070" s="144" t="s">
        <v>3110</v>
      </c>
      <c r="C1070" s="89"/>
      <c r="D1070" s="14" t="s">
        <v>3493</v>
      </c>
      <c r="E1070" s="14"/>
      <c r="F1070" s="14" t="s">
        <v>3493</v>
      </c>
      <c r="G1070" s="145" t="s">
        <v>29</v>
      </c>
      <c r="H1070" s="14" t="s">
        <v>30</v>
      </c>
      <c r="I1070" s="148" t="s">
        <v>3491</v>
      </c>
      <c r="J1070" s="152" t="s">
        <v>3368</v>
      </c>
      <c r="K1070" s="150" t="s">
        <v>3494</v>
      </c>
      <c r="L1070" s="14"/>
    </row>
    <row r="1071" s="2" customFormat="1" ht="30" customHeight="1" spans="1:12">
      <c r="A1071" s="14">
        <v>1069</v>
      </c>
      <c r="B1071" s="144" t="s">
        <v>3110</v>
      </c>
      <c r="C1071" s="89"/>
      <c r="D1071" s="14" t="s">
        <v>3495</v>
      </c>
      <c r="E1071" s="14"/>
      <c r="F1071" s="14" t="s">
        <v>3495</v>
      </c>
      <c r="G1071" s="145" t="s">
        <v>29</v>
      </c>
      <c r="H1071" s="14" t="s">
        <v>30</v>
      </c>
      <c r="I1071" s="148" t="s">
        <v>3496</v>
      </c>
      <c r="J1071" s="152" t="s">
        <v>3368</v>
      </c>
      <c r="K1071" s="150" t="s">
        <v>3497</v>
      </c>
      <c r="L1071" s="14"/>
    </row>
    <row r="1072" s="2" customFormat="1" ht="30" customHeight="1" spans="1:12">
      <c r="A1072" s="14">
        <v>1070</v>
      </c>
      <c r="B1072" s="144" t="s">
        <v>3110</v>
      </c>
      <c r="C1072" s="89"/>
      <c r="D1072" s="14" t="s">
        <v>3498</v>
      </c>
      <c r="E1072" s="14"/>
      <c r="F1072" s="14" t="s">
        <v>3498</v>
      </c>
      <c r="G1072" s="145" t="s">
        <v>29</v>
      </c>
      <c r="H1072" s="14" t="s">
        <v>30</v>
      </c>
      <c r="I1072" s="148" t="s">
        <v>3499</v>
      </c>
      <c r="J1072" s="149" t="s">
        <v>3391</v>
      </c>
      <c r="K1072" s="150" t="s">
        <v>3500</v>
      </c>
      <c r="L1072" s="14"/>
    </row>
    <row r="1073" s="2" customFormat="1" ht="30" customHeight="1" spans="1:12">
      <c r="A1073" s="14">
        <v>1071</v>
      </c>
      <c r="B1073" s="144" t="s">
        <v>3110</v>
      </c>
      <c r="C1073" s="89"/>
      <c r="D1073" s="14" t="s">
        <v>3501</v>
      </c>
      <c r="E1073" s="14"/>
      <c r="F1073" s="14" t="s">
        <v>3501</v>
      </c>
      <c r="G1073" s="145" t="s">
        <v>29</v>
      </c>
      <c r="H1073" s="14" t="s">
        <v>30</v>
      </c>
      <c r="I1073" s="148" t="s">
        <v>3502</v>
      </c>
      <c r="J1073" s="149" t="s">
        <v>3391</v>
      </c>
      <c r="K1073" s="150" t="s">
        <v>3503</v>
      </c>
      <c r="L1073" s="14"/>
    </row>
    <row r="1074" s="2" customFormat="1" ht="30" customHeight="1" spans="1:12">
      <c r="A1074" s="14">
        <v>1072</v>
      </c>
      <c r="B1074" s="144" t="s">
        <v>3110</v>
      </c>
      <c r="C1074" s="89"/>
      <c r="D1074" s="14" t="s">
        <v>3504</v>
      </c>
      <c r="E1074" s="14"/>
      <c r="F1074" s="14" t="s">
        <v>3504</v>
      </c>
      <c r="G1074" s="145" t="s">
        <v>29</v>
      </c>
      <c r="H1074" s="14" t="s">
        <v>30</v>
      </c>
      <c r="I1074" s="148" t="s">
        <v>3491</v>
      </c>
      <c r="J1074" s="152" t="s">
        <v>3368</v>
      </c>
      <c r="K1074" s="150" t="s">
        <v>3505</v>
      </c>
      <c r="L1074" s="14"/>
    </row>
    <row r="1075" s="2" customFormat="1" ht="30" customHeight="1" spans="1:12">
      <c r="A1075" s="14">
        <v>1073</v>
      </c>
      <c r="B1075" s="144" t="s">
        <v>3110</v>
      </c>
      <c r="C1075" s="89"/>
      <c r="D1075" s="14" t="s">
        <v>3506</v>
      </c>
      <c r="E1075" s="14"/>
      <c r="F1075" s="14" t="s">
        <v>3506</v>
      </c>
      <c r="G1075" s="145" t="s">
        <v>29</v>
      </c>
      <c r="H1075" s="14" t="s">
        <v>30</v>
      </c>
      <c r="I1075" s="148" t="s">
        <v>3507</v>
      </c>
      <c r="J1075" s="152" t="s">
        <v>3368</v>
      </c>
      <c r="K1075" s="150" t="s">
        <v>3508</v>
      </c>
      <c r="L1075" s="14"/>
    </row>
    <row r="1076" s="2" customFormat="1" ht="30" customHeight="1" spans="1:12">
      <c r="A1076" s="14">
        <v>1074</v>
      </c>
      <c r="B1076" s="144" t="s">
        <v>3110</v>
      </c>
      <c r="C1076" s="89"/>
      <c r="D1076" s="14" t="s">
        <v>3509</v>
      </c>
      <c r="E1076" s="14"/>
      <c r="F1076" s="14" t="s">
        <v>3509</v>
      </c>
      <c r="G1076" s="145" t="s">
        <v>29</v>
      </c>
      <c r="H1076" s="14" t="s">
        <v>30</v>
      </c>
      <c r="I1076" s="148" t="s">
        <v>3510</v>
      </c>
      <c r="J1076" s="152" t="s">
        <v>3368</v>
      </c>
      <c r="K1076" s="150" t="s">
        <v>3511</v>
      </c>
      <c r="L1076" s="14"/>
    </row>
    <row r="1077" s="2" customFormat="1" ht="30" customHeight="1" spans="1:12">
      <c r="A1077" s="14">
        <v>1075</v>
      </c>
      <c r="B1077" s="144" t="s">
        <v>3110</v>
      </c>
      <c r="C1077" s="89"/>
      <c r="D1077" s="14" t="s">
        <v>3512</v>
      </c>
      <c r="E1077" s="14"/>
      <c r="F1077" s="14" t="s">
        <v>3512</v>
      </c>
      <c r="G1077" s="145" t="s">
        <v>29</v>
      </c>
      <c r="H1077" s="14" t="s">
        <v>30</v>
      </c>
      <c r="I1077" s="148" t="s">
        <v>3513</v>
      </c>
      <c r="J1077" s="152" t="s">
        <v>3368</v>
      </c>
      <c r="K1077" s="150" t="s">
        <v>3514</v>
      </c>
      <c r="L1077" s="14"/>
    </row>
    <row r="1078" s="2" customFormat="1" ht="30" customHeight="1" spans="1:12">
      <c r="A1078" s="14">
        <v>1076</v>
      </c>
      <c r="B1078" s="144" t="s">
        <v>3110</v>
      </c>
      <c r="C1078" s="89"/>
      <c r="D1078" s="14" t="s">
        <v>3515</v>
      </c>
      <c r="E1078" s="14"/>
      <c r="F1078" s="14" t="s">
        <v>3515</v>
      </c>
      <c r="G1078" s="145" t="s">
        <v>29</v>
      </c>
      <c r="H1078" s="14" t="s">
        <v>30</v>
      </c>
      <c r="I1078" s="148" t="s">
        <v>3516</v>
      </c>
      <c r="J1078" s="152" t="s">
        <v>3368</v>
      </c>
      <c r="K1078" s="150" t="s">
        <v>3517</v>
      </c>
      <c r="L1078" s="14"/>
    </row>
    <row r="1079" s="2" customFormat="1" ht="30" customHeight="1" spans="1:12">
      <c r="A1079" s="14">
        <v>1077</v>
      </c>
      <c r="B1079" s="144" t="s">
        <v>3110</v>
      </c>
      <c r="C1079" s="89"/>
      <c r="D1079" s="14" t="s">
        <v>3518</v>
      </c>
      <c r="E1079" s="14"/>
      <c r="F1079" s="14" t="s">
        <v>3518</v>
      </c>
      <c r="G1079" s="145" t="s">
        <v>29</v>
      </c>
      <c r="H1079" s="14" t="s">
        <v>30</v>
      </c>
      <c r="I1079" s="148" t="s">
        <v>3519</v>
      </c>
      <c r="J1079" s="152" t="s">
        <v>3391</v>
      </c>
      <c r="K1079" s="150" t="s">
        <v>3520</v>
      </c>
      <c r="L1079" s="14"/>
    </row>
    <row r="1080" s="2" customFormat="1" ht="30" customHeight="1" spans="1:12">
      <c r="A1080" s="14">
        <v>1078</v>
      </c>
      <c r="B1080" s="144" t="s">
        <v>3110</v>
      </c>
      <c r="C1080" s="89"/>
      <c r="D1080" s="14" t="s">
        <v>3521</v>
      </c>
      <c r="E1080" s="14"/>
      <c r="F1080" s="14" t="s">
        <v>3521</v>
      </c>
      <c r="G1080" s="145" t="s">
        <v>29</v>
      </c>
      <c r="H1080" s="14" t="s">
        <v>30</v>
      </c>
      <c r="I1080" s="148" t="s">
        <v>3522</v>
      </c>
      <c r="J1080" s="152" t="s">
        <v>3391</v>
      </c>
      <c r="K1080" s="150" t="s">
        <v>3523</v>
      </c>
      <c r="L1080" s="14"/>
    </row>
    <row r="1081" s="2" customFormat="1" ht="30" customHeight="1" spans="1:12">
      <c r="A1081" s="14">
        <v>1079</v>
      </c>
      <c r="B1081" s="144" t="s">
        <v>3110</v>
      </c>
      <c r="C1081" s="89"/>
      <c r="D1081" s="14" t="s">
        <v>3524</v>
      </c>
      <c r="E1081" s="14"/>
      <c r="F1081" s="14" t="s">
        <v>3524</v>
      </c>
      <c r="G1081" s="145" t="s">
        <v>29</v>
      </c>
      <c r="H1081" s="14" t="s">
        <v>30</v>
      </c>
      <c r="I1081" s="148" t="s">
        <v>3525</v>
      </c>
      <c r="J1081" s="152" t="s">
        <v>3391</v>
      </c>
      <c r="K1081" s="150" t="s">
        <v>3526</v>
      </c>
      <c r="L1081" s="14"/>
    </row>
    <row r="1082" s="2" customFormat="1" ht="30" customHeight="1" spans="1:12">
      <c r="A1082" s="14">
        <v>1080</v>
      </c>
      <c r="B1082" s="144" t="s">
        <v>3110</v>
      </c>
      <c r="C1082" s="89"/>
      <c r="D1082" s="14" t="s">
        <v>3527</v>
      </c>
      <c r="E1082" s="14"/>
      <c r="F1082" s="14" t="s">
        <v>3527</v>
      </c>
      <c r="G1082" s="145" t="s">
        <v>29</v>
      </c>
      <c r="H1082" s="14" t="s">
        <v>30</v>
      </c>
      <c r="I1082" s="148" t="s">
        <v>3528</v>
      </c>
      <c r="J1082" s="152" t="s">
        <v>3391</v>
      </c>
      <c r="K1082" s="150" t="s">
        <v>3529</v>
      </c>
      <c r="L1082" s="14"/>
    </row>
    <row r="1083" s="2" customFormat="1" ht="30" customHeight="1" spans="1:12">
      <c r="A1083" s="14">
        <v>1081</v>
      </c>
      <c r="B1083" s="144" t="s">
        <v>3110</v>
      </c>
      <c r="C1083" s="89"/>
      <c r="D1083" s="14" t="s">
        <v>3530</v>
      </c>
      <c r="E1083" s="14"/>
      <c r="F1083" s="14" t="s">
        <v>3530</v>
      </c>
      <c r="G1083" s="145" t="s">
        <v>29</v>
      </c>
      <c r="H1083" s="14" t="s">
        <v>30</v>
      </c>
      <c r="I1083" s="148" t="s">
        <v>3528</v>
      </c>
      <c r="J1083" s="152" t="s">
        <v>3391</v>
      </c>
      <c r="K1083" s="150" t="s">
        <v>3531</v>
      </c>
      <c r="L1083" s="14"/>
    </row>
    <row r="1084" s="2" customFormat="1" ht="30" customHeight="1" spans="1:12">
      <c r="A1084" s="14">
        <v>1082</v>
      </c>
      <c r="B1084" s="144" t="s">
        <v>3110</v>
      </c>
      <c r="C1084" s="89"/>
      <c r="D1084" s="14" t="s">
        <v>3532</v>
      </c>
      <c r="E1084" s="14"/>
      <c r="F1084" s="14" t="s">
        <v>3532</v>
      </c>
      <c r="G1084" s="145" t="s">
        <v>29</v>
      </c>
      <c r="H1084" s="14" t="s">
        <v>30</v>
      </c>
      <c r="I1084" s="148" t="s">
        <v>3533</v>
      </c>
      <c r="J1084" s="152" t="s">
        <v>3391</v>
      </c>
      <c r="K1084" s="150" t="s">
        <v>3534</v>
      </c>
      <c r="L1084" s="14"/>
    </row>
    <row r="1085" s="2" customFormat="1" ht="30" customHeight="1" spans="1:12">
      <c r="A1085" s="14">
        <v>1083</v>
      </c>
      <c r="B1085" s="144" t="s">
        <v>3110</v>
      </c>
      <c r="C1085" s="89"/>
      <c r="D1085" s="14" t="s">
        <v>3535</v>
      </c>
      <c r="E1085" s="14"/>
      <c r="F1085" s="14" t="s">
        <v>3535</v>
      </c>
      <c r="G1085" s="145" t="s">
        <v>29</v>
      </c>
      <c r="H1085" s="14" t="s">
        <v>30</v>
      </c>
      <c r="I1085" s="148" t="s">
        <v>3536</v>
      </c>
      <c r="J1085" s="152" t="s">
        <v>3391</v>
      </c>
      <c r="K1085" s="150" t="s">
        <v>3537</v>
      </c>
      <c r="L1085" s="14"/>
    </row>
    <row r="1086" s="2" customFormat="1" ht="30" customHeight="1" spans="1:12">
      <c r="A1086" s="14">
        <v>1084</v>
      </c>
      <c r="B1086" s="144" t="s">
        <v>3110</v>
      </c>
      <c r="C1086" s="89"/>
      <c r="D1086" s="14" t="s">
        <v>3538</v>
      </c>
      <c r="E1086" s="14"/>
      <c r="F1086" s="14" t="s">
        <v>3538</v>
      </c>
      <c r="G1086" s="145" t="s">
        <v>29</v>
      </c>
      <c r="H1086" s="14" t="s">
        <v>30</v>
      </c>
      <c r="I1086" s="148" t="s">
        <v>3491</v>
      </c>
      <c r="J1086" s="152" t="s">
        <v>3368</v>
      </c>
      <c r="K1086" s="150" t="s">
        <v>3539</v>
      </c>
      <c r="L1086" s="14"/>
    </row>
    <row r="1087" s="2" customFormat="1" ht="30" customHeight="1" spans="1:12">
      <c r="A1087" s="14">
        <v>1085</v>
      </c>
      <c r="B1087" s="144" t="s">
        <v>3110</v>
      </c>
      <c r="C1087" s="89"/>
      <c r="D1087" s="14" t="s">
        <v>3540</v>
      </c>
      <c r="E1087" s="14"/>
      <c r="F1087" s="14" t="s">
        <v>3540</v>
      </c>
      <c r="G1087" s="145" t="s">
        <v>29</v>
      </c>
      <c r="H1087" s="14" t="s">
        <v>30</v>
      </c>
      <c r="I1087" s="148" t="s">
        <v>3491</v>
      </c>
      <c r="J1087" s="152" t="s">
        <v>3368</v>
      </c>
      <c r="K1087" s="150" t="s">
        <v>3541</v>
      </c>
      <c r="L1087" s="14"/>
    </row>
    <row r="1088" s="2" customFormat="1" ht="30" customHeight="1" spans="1:12">
      <c r="A1088" s="14">
        <v>1086</v>
      </c>
      <c r="B1088" s="144" t="s">
        <v>3110</v>
      </c>
      <c r="C1088" s="89"/>
      <c r="D1088" s="14" t="s">
        <v>3542</v>
      </c>
      <c r="E1088" s="14"/>
      <c r="F1088" s="14" t="s">
        <v>3542</v>
      </c>
      <c r="G1088" s="145" t="s">
        <v>29</v>
      </c>
      <c r="H1088" s="14" t="s">
        <v>30</v>
      </c>
      <c r="I1088" s="148" t="s">
        <v>3543</v>
      </c>
      <c r="J1088" s="152" t="s">
        <v>3368</v>
      </c>
      <c r="K1088" s="150" t="s">
        <v>3544</v>
      </c>
      <c r="L1088" s="14"/>
    </row>
    <row r="1089" s="2" customFormat="1" ht="30" customHeight="1" spans="1:12">
      <c r="A1089" s="14">
        <v>1087</v>
      </c>
      <c r="B1089" s="144" t="s">
        <v>3110</v>
      </c>
      <c r="C1089" s="89"/>
      <c r="D1089" s="14" t="s">
        <v>3545</v>
      </c>
      <c r="E1089" s="14"/>
      <c r="F1089" s="14" t="s">
        <v>3545</v>
      </c>
      <c r="G1089" s="145" t="s">
        <v>29</v>
      </c>
      <c r="H1089" s="14" t="s">
        <v>30</v>
      </c>
      <c r="I1089" s="148" t="s">
        <v>3546</v>
      </c>
      <c r="J1089" s="152" t="s">
        <v>3391</v>
      </c>
      <c r="K1089" s="150" t="s">
        <v>3547</v>
      </c>
      <c r="L1089" s="14"/>
    </row>
    <row r="1090" s="2" customFormat="1" ht="30" customHeight="1" spans="1:12">
      <c r="A1090" s="14">
        <v>1088</v>
      </c>
      <c r="B1090" s="144" t="s">
        <v>3110</v>
      </c>
      <c r="C1090" s="89"/>
      <c r="D1090" s="14" t="s">
        <v>3548</v>
      </c>
      <c r="E1090" s="14"/>
      <c r="F1090" s="14" t="s">
        <v>3548</v>
      </c>
      <c r="G1090" s="145" t="s">
        <v>29</v>
      </c>
      <c r="H1090" s="14" t="s">
        <v>30</v>
      </c>
      <c r="I1090" s="148" t="s">
        <v>3549</v>
      </c>
      <c r="J1090" s="152" t="s">
        <v>3418</v>
      </c>
      <c r="K1090" s="150" t="s">
        <v>3550</v>
      </c>
      <c r="L1090" s="14"/>
    </row>
    <row r="1091" s="2" customFormat="1" ht="30" customHeight="1" spans="1:12">
      <c r="A1091" s="14">
        <v>1089</v>
      </c>
      <c r="B1091" s="144" t="s">
        <v>3110</v>
      </c>
      <c r="C1091" s="89"/>
      <c r="D1091" s="14" t="s">
        <v>3551</v>
      </c>
      <c r="E1091" s="14"/>
      <c r="F1091" s="14" t="s">
        <v>3551</v>
      </c>
      <c r="G1091" s="145" t="s">
        <v>29</v>
      </c>
      <c r="H1091" s="14" t="s">
        <v>30</v>
      </c>
      <c r="I1091" s="148" t="s">
        <v>3549</v>
      </c>
      <c r="J1091" s="152" t="s">
        <v>3421</v>
      </c>
      <c r="K1091" s="150" t="s">
        <v>3552</v>
      </c>
      <c r="L1091" s="14"/>
    </row>
    <row r="1092" s="2" customFormat="1" ht="30" customHeight="1" spans="1:12">
      <c r="A1092" s="14">
        <v>1090</v>
      </c>
      <c r="B1092" s="144" t="s">
        <v>3110</v>
      </c>
      <c r="C1092" s="89"/>
      <c r="D1092" s="14" t="s">
        <v>3553</v>
      </c>
      <c r="E1092" s="14"/>
      <c r="F1092" s="14" t="s">
        <v>3553</v>
      </c>
      <c r="G1092" s="145" t="s">
        <v>29</v>
      </c>
      <c r="H1092" s="14" t="s">
        <v>30</v>
      </c>
      <c r="I1092" s="148" t="s">
        <v>3554</v>
      </c>
      <c r="J1092" s="152" t="s">
        <v>3368</v>
      </c>
      <c r="K1092" s="150" t="s">
        <v>3555</v>
      </c>
      <c r="L1092" s="14"/>
    </row>
    <row r="1093" s="2" customFormat="1" ht="30" customHeight="1" spans="1:12">
      <c r="A1093" s="14">
        <v>1091</v>
      </c>
      <c r="B1093" s="144" t="s">
        <v>3110</v>
      </c>
      <c r="C1093" s="89"/>
      <c r="D1093" s="14" t="s">
        <v>3556</v>
      </c>
      <c r="E1093" s="14"/>
      <c r="F1093" s="14" t="s">
        <v>3556</v>
      </c>
      <c r="G1093" s="145" t="s">
        <v>29</v>
      </c>
      <c r="H1093" s="14" t="s">
        <v>30</v>
      </c>
      <c r="I1093" s="148" t="s">
        <v>3554</v>
      </c>
      <c r="J1093" s="152" t="s">
        <v>3368</v>
      </c>
      <c r="K1093" s="150" t="s">
        <v>3557</v>
      </c>
      <c r="L1093" s="14"/>
    </row>
    <row r="1094" s="2" customFormat="1" ht="30" customHeight="1" spans="1:12">
      <c r="A1094" s="14">
        <v>1092</v>
      </c>
      <c r="B1094" s="144" t="s">
        <v>3110</v>
      </c>
      <c r="C1094" s="89"/>
      <c r="D1094" s="14" t="s">
        <v>3558</v>
      </c>
      <c r="E1094" s="14"/>
      <c r="F1094" s="14" t="s">
        <v>3558</v>
      </c>
      <c r="G1094" s="145" t="s">
        <v>29</v>
      </c>
      <c r="H1094" s="14" t="s">
        <v>30</v>
      </c>
      <c r="I1094" s="148" t="s">
        <v>3559</v>
      </c>
      <c r="J1094" s="152" t="s">
        <v>3368</v>
      </c>
      <c r="K1094" s="150" t="s">
        <v>3560</v>
      </c>
      <c r="L1094" s="14"/>
    </row>
    <row r="1095" s="2" customFormat="1" ht="30" customHeight="1" spans="1:12">
      <c r="A1095" s="14">
        <v>1093</v>
      </c>
      <c r="B1095" s="144" t="s">
        <v>3110</v>
      </c>
      <c r="C1095" s="89"/>
      <c r="D1095" s="14" t="s">
        <v>3561</v>
      </c>
      <c r="E1095" s="14"/>
      <c r="F1095" s="14" t="s">
        <v>3561</v>
      </c>
      <c r="G1095" s="145" t="s">
        <v>29</v>
      </c>
      <c r="H1095" s="14" t="s">
        <v>30</v>
      </c>
      <c r="I1095" s="148" t="s">
        <v>3559</v>
      </c>
      <c r="J1095" s="152" t="s">
        <v>3368</v>
      </c>
      <c r="K1095" s="150" t="s">
        <v>3562</v>
      </c>
      <c r="L1095" s="14"/>
    </row>
    <row r="1096" s="2" customFormat="1" ht="30" customHeight="1" spans="1:12">
      <c r="A1096" s="14">
        <v>1094</v>
      </c>
      <c r="B1096" s="144" t="s">
        <v>3110</v>
      </c>
      <c r="C1096" s="89"/>
      <c r="D1096" s="14" t="s">
        <v>3563</v>
      </c>
      <c r="E1096" s="14"/>
      <c r="F1096" s="14" t="s">
        <v>3563</v>
      </c>
      <c r="G1096" s="145" t="s">
        <v>29</v>
      </c>
      <c r="H1096" s="14" t="s">
        <v>30</v>
      </c>
      <c r="I1096" s="148" t="s">
        <v>3559</v>
      </c>
      <c r="J1096" s="152" t="s">
        <v>3368</v>
      </c>
      <c r="K1096" s="150" t="s">
        <v>3564</v>
      </c>
      <c r="L1096" s="14"/>
    </row>
    <row r="1097" s="2" customFormat="1" ht="30" customHeight="1" spans="1:12">
      <c r="A1097" s="14">
        <v>1095</v>
      </c>
      <c r="B1097" s="144" t="s">
        <v>3110</v>
      </c>
      <c r="C1097" s="89"/>
      <c r="D1097" s="14" t="s">
        <v>3565</v>
      </c>
      <c r="E1097" s="14"/>
      <c r="F1097" s="14" t="s">
        <v>3565</v>
      </c>
      <c r="G1097" s="145" t="s">
        <v>29</v>
      </c>
      <c r="H1097" s="14" t="s">
        <v>30</v>
      </c>
      <c r="I1097" s="148" t="s">
        <v>3559</v>
      </c>
      <c r="J1097" s="152" t="s">
        <v>3368</v>
      </c>
      <c r="K1097" s="150" t="s">
        <v>3566</v>
      </c>
      <c r="L1097" s="14"/>
    </row>
    <row r="1098" s="2" customFormat="1" ht="30" customHeight="1" spans="1:12">
      <c r="A1098" s="14">
        <v>1096</v>
      </c>
      <c r="B1098" s="144" t="s">
        <v>3110</v>
      </c>
      <c r="C1098" s="89"/>
      <c r="D1098" s="14" t="s">
        <v>3567</v>
      </c>
      <c r="E1098" s="14"/>
      <c r="F1098" s="14" t="s">
        <v>3567</v>
      </c>
      <c r="G1098" s="145" t="s">
        <v>29</v>
      </c>
      <c r="H1098" s="14" t="s">
        <v>30</v>
      </c>
      <c r="I1098" s="148" t="s">
        <v>3559</v>
      </c>
      <c r="J1098" s="152" t="s">
        <v>3368</v>
      </c>
      <c r="K1098" s="150" t="s">
        <v>3568</v>
      </c>
      <c r="L1098" s="14"/>
    </row>
    <row r="1099" s="2" customFormat="1" ht="30" customHeight="1" spans="1:12">
      <c r="A1099" s="14">
        <v>1097</v>
      </c>
      <c r="B1099" s="144" t="s">
        <v>3110</v>
      </c>
      <c r="C1099" s="89"/>
      <c r="D1099" s="14" t="s">
        <v>3569</v>
      </c>
      <c r="E1099" s="14"/>
      <c r="F1099" s="14" t="s">
        <v>3569</v>
      </c>
      <c r="G1099" s="145" t="s">
        <v>29</v>
      </c>
      <c r="H1099" s="14" t="s">
        <v>30</v>
      </c>
      <c r="I1099" s="148" t="s">
        <v>3559</v>
      </c>
      <c r="J1099" s="152" t="s">
        <v>3368</v>
      </c>
      <c r="K1099" s="150" t="s">
        <v>3570</v>
      </c>
      <c r="L1099" s="14"/>
    </row>
    <row r="1100" s="2" customFormat="1" ht="30" customHeight="1" spans="1:12">
      <c r="A1100" s="14">
        <v>1098</v>
      </c>
      <c r="B1100" s="144" t="s">
        <v>3110</v>
      </c>
      <c r="C1100" s="89"/>
      <c r="D1100" s="14" t="s">
        <v>3571</v>
      </c>
      <c r="E1100" s="14"/>
      <c r="F1100" s="14" t="s">
        <v>3571</v>
      </c>
      <c r="G1100" s="145" t="s">
        <v>29</v>
      </c>
      <c r="H1100" s="14" t="s">
        <v>30</v>
      </c>
      <c r="I1100" s="148" t="s">
        <v>3572</v>
      </c>
      <c r="J1100" s="152" t="s">
        <v>3368</v>
      </c>
      <c r="K1100" s="150" t="s">
        <v>3573</v>
      </c>
      <c r="L1100" s="14"/>
    </row>
    <row r="1101" s="2" customFormat="1" ht="30" customHeight="1" spans="1:12">
      <c r="A1101" s="14">
        <v>1099</v>
      </c>
      <c r="B1101" s="144" t="s">
        <v>3110</v>
      </c>
      <c r="C1101" s="89"/>
      <c r="D1101" s="14" t="s">
        <v>3574</v>
      </c>
      <c r="E1101" s="14"/>
      <c r="F1101" s="14" t="s">
        <v>3574</v>
      </c>
      <c r="G1101" s="145" t="s">
        <v>29</v>
      </c>
      <c r="H1101" s="14" t="s">
        <v>30</v>
      </c>
      <c r="I1101" s="148" t="s">
        <v>3575</v>
      </c>
      <c r="J1101" s="152" t="s">
        <v>3368</v>
      </c>
      <c r="K1101" s="150" t="s">
        <v>3576</v>
      </c>
      <c r="L1101" s="14"/>
    </row>
    <row r="1102" s="2" customFormat="1" ht="30" customHeight="1" spans="1:12">
      <c r="A1102" s="14">
        <v>1100</v>
      </c>
      <c r="B1102" s="144" t="s">
        <v>3110</v>
      </c>
      <c r="C1102" s="89"/>
      <c r="D1102" s="14" t="s">
        <v>3577</v>
      </c>
      <c r="E1102" s="14"/>
      <c r="F1102" s="14" t="s">
        <v>3577</v>
      </c>
      <c r="G1102" s="145" t="s">
        <v>29</v>
      </c>
      <c r="H1102" s="14" t="s">
        <v>30</v>
      </c>
      <c r="I1102" s="148" t="s">
        <v>3578</v>
      </c>
      <c r="J1102" s="152" t="s">
        <v>3368</v>
      </c>
      <c r="K1102" s="150" t="s">
        <v>3579</v>
      </c>
      <c r="L1102" s="14"/>
    </row>
    <row r="1103" s="2" customFormat="1" ht="30" customHeight="1" spans="1:12">
      <c r="A1103" s="14">
        <v>1101</v>
      </c>
      <c r="B1103" s="144" t="s">
        <v>3110</v>
      </c>
      <c r="C1103" s="89"/>
      <c r="D1103" s="14" t="s">
        <v>3580</v>
      </c>
      <c r="E1103" s="14"/>
      <c r="F1103" s="14" t="s">
        <v>3580</v>
      </c>
      <c r="G1103" s="145" t="s">
        <v>29</v>
      </c>
      <c r="H1103" s="14" t="s">
        <v>30</v>
      </c>
      <c r="I1103" s="148" t="s">
        <v>3578</v>
      </c>
      <c r="J1103" s="149" t="s">
        <v>3368</v>
      </c>
      <c r="K1103" s="150" t="s">
        <v>3581</v>
      </c>
      <c r="L1103" s="14"/>
    </row>
    <row r="1104" s="2" customFormat="1" ht="30" customHeight="1" spans="1:12">
      <c r="A1104" s="14">
        <v>1102</v>
      </c>
      <c r="B1104" s="144" t="s">
        <v>3110</v>
      </c>
      <c r="C1104" s="89"/>
      <c r="D1104" s="14" t="s">
        <v>3582</v>
      </c>
      <c r="E1104" s="14"/>
      <c r="F1104" s="14" t="s">
        <v>3582</v>
      </c>
      <c r="G1104" s="145" t="s">
        <v>29</v>
      </c>
      <c r="H1104" s="14" t="s">
        <v>30</v>
      </c>
      <c r="I1104" s="148" t="s">
        <v>3578</v>
      </c>
      <c r="J1104" s="152" t="s">
        <v>3368</v>
      </c>
      <c r="K1104" s="150" t="s">
        <v>3583</v>
      </c>
      <c r="L1104" s="14"/>
    </row>
    <row r="1105" s="2" customFormat="1" ht="30" customHeight="1" spans="1:12">
      <c r="A1105" s="14">
        <v>1103</v>
      </c>
      <c r="B1105" s="144" t="s">
        <v>3110</v>
      </c>
      <c r="C1105" s="89"/>
      <c r="D1105" s="14" t="s">
        <v>3584</v>
      </c>
      <c r="E1105" s="14"/>
      <c r="F1105" s="14" t="s">
        <v>3584</v>
      </c>
      <c r="G1105" s="145" t="s">
        <v>29</v>
      </c>
      <c r="H1105" s="14" t="s">
        <v>30</v>
      </c>
      <c r="I1105" s="148" t="s">
        <v>3585</v>
      </c>
      <c r="J1105" s="152" t="s">
        <v>3368</v>
      </c>
      <c r="K1105" s="150" t="s">
        <v>3586</v>
      </c>
      <c r="L1105" s="14"/>
    </row>
    <row r="1106" s="2" customFormat="1" ht="30" customHeight="1" spans="1:12">
      <c r="A1106" s="14">
        <v>1104</v>
      </c>
      <c r="B1106" s="144" t="s">
        <v>3110</v>
      </c>
      <c r="C1106" s="89"/>
      <c r="D1106" s="14" t="s">
        <v>3587</v>
      </c>
      <c r="E1106" s="14"/>
      <c r="F1106" s="14" t="s">
        <v>3587</v>
      </c>
      <c r="G1106" s="145" t="s">
        <v>29</v>
      </c>
      <c r="H1106" s="14" t="s">
        <v>30</v>
      </c>
      <c r="I1106" s="148" t="s">
        <v>3588</v>
      </c>
      <c r="J1106" s="152" t="s">
        <v>3368</v>
      </c>
      <c r="K1106" s="150" t="s">
        <v>3589</v>
      </c>
      <c r="L1106" s="14"/>
    </row>
    <row r="1107" s="2" customFormat="1" ht="30" customHeight="1" spans="1:12">
      <c r="A1107" s="14">
        <v>1105</v>
      </c>
      <c r="B1107" s="144" t="s">
        <v>3110</v>
      </c>
      <c r="C1107" s="89"/>
      <c r="D1107" s="14" t="s">
        <v>3590</v>
      </c>
      <c r="E1107" s="14"/>
      <c r="F1107" s="14" t="s">
        <v>3590</v>
      </c>
      <c r="G1107" s="145" t="s">
        <v>29</v>
      </c>
      <c r="H1107" s="14" t="s">
        <v>30</v>
      </c>
      <c r="I1107" s="148" t="s">
        <v>3591</v>
      </c>
      <c r="J1107" s="152" t="s">
        <v>3368</v>
      </c>
      <c r="K1107" s="150" t="s">
        <v>3592</v>
      </c>
      <c r="L1107" s="14"/>
    </row>
    <row r="1108" s="2" customFormat="1" ht="30" customHeight="1" spans="1:12">
      <c r="A1108" s="14">
        <v>1106</v>
      </c>
      <c r="B1108" s="144" t="s">
        <v>3110</v>
      </c>
      <c r="C1108" s="89"/>
      <c r="D1108" s="14" t="s">
        <v>3593</v>
      </c>
      <c r="E1108" s="14"/>
      <c r="F1108" s="14" t="s">
        <v>3593</v>
      </c>
      <c r="G1108" s="145" t="s">
        <v>29</v>
      </c>
      <c r="H1108" s="14" t="s">
        <v>30</v>
      </c>
      <c r="I1108" s="148" t="s">
        <v>3594</v>
      </c>
      <c r="J1108" s="149" t="s">
        <v>3595</v>
      </c>
      <c r="K1108" s="150" t="s">
        <v>3596</v>
      </c>
      <c r="L1108" s="14"/>
    </row>
    <row r="1109" s="2" customFormat="1" ht="30" customHeight="1" spans="1:12">
      <c r="A1109" s="14">
        <v>1107</v>
      </c>
      <c r="B1109" s="144" t="s">
        <v>3110</v>
      </c>
      <c r="C1109" s="89"/>
      <c r="D1109" s="14" t="s">
        <v>3597</v>
      </c>
      <c r="E1109" s="14"/>
      <c r="F1109" s="14" t="s">
        <v>3597</v>
      </c>
      <c r="G1109" s="145" t="s">
        <v>29</v>
      </c>
      <c r="H1109" s="14" t="s">
        <v>30</v>
      </c>
      <c r="I1109" s="148" t="s">
        <v>3594</v>
      </c>
      <c r="J1109" s="149" t="s">
        <v>3595</v>
      </c>
      <c r="K1109" s="150" t="s">
        <v>3596</v>
      </c>
      <c r="L1109" s="14"/>
    </row>
    <row r="1110" s="2" customFormat="1" ht="30" customHeight="1" spans="1:12">
      <c r="A1110" s="14">
        <v>1108</v>
      </c>
      <c r="B1110" s="144" t="s">
        <v>3110</v>
      </c>
      <c r="C1110" s="89"/>
      <c r="D1110" s="14" t="s">
        <v>3598</v>
      </c>
      <c r="E1110" s="14"/>
      <c r="F1110" s="14" t="s">
        <v>3598</v>
      </c>
      <c r="G1110" s="145" t="s">
        <v>29</v>
      </c>
      <c r="H1110" s="14" t="s">
        <v>30</v>
      </c>
      <c r="I1110" s="148" t="s">
        <v>3594</v>
      </c>
      <c r="J1110" s="149" t="s">
        <v>3595</v>
      </c>
      <c r="K1110" s="150" t="s">
        <v>3596</v>
      </c>
      <c r="L1110" s="14"/>
    </row>
    <row r="1111" s="2" customFormat="1" ht="30" customHeight="1" spans="1:12">
      <c r="A1111" s="14">
        <v>1109</v>
      </c>
      <c r="B1111" s="144" t="s">
        <v>3110</v>
      </c>
      <c r="C1111" s="89"/>
      <c r="D1111" s="14" t="s">
        <v>3599</v>
      </c>
      <c r="E1111" s="14"/>
      <c r="F1111" s="14" t="s">
        <v>3599</v>
      </c>
      <c r="G1111" s="145" t="s">
        <v>29</v>
      </c>
      <c r="H1111" s="14" t="s">
        <v>30</v>
      </c>
      <c r="I1111" s="148" t="s">
        <v>3600</v>
      </c>
      <c r="J1111" s="149" t="s">
        <v>3601</v>
      </c>
      <c r="K1111" s="150" t="s">
        <v>3602</v>
      </c>
      <c r="L1111" s="14"/>
    </row>
    <row r="1112" s="2" customFormat="1" ht="30" customHeight="1" spans="1:12">
      <c r="A1112" s="14">
        <v>1110</v>
      </c>
      <c r="B1112" s="144" t="s">
        <v>3110</v>
      </c>
      <c r="C1112" s="89"/>
      <c r="D1112" s="14" t="s">
        <v>3603</v>
      </c>
      <c r="E1112" s="14"/>
      <c r="F1112" s="14" t="s">
        <v>3603</v>
      </c>
      <c r="G1112" s="145" t="s">
        <v>29</v>
      </c>
      <c r="H1112" s="14" t="s">
        <v>30</v>
      </c>
      <c r="I1112" s="148" t="s">
        <v>3600</v>
      </c>
      <c r="J1112" s="149" t="s">
        <v>3601</v>
      </c>
      <c r="K1112" s="150" t="s">
        <v>3602</v>
      </c>
      <c r="L1112" s="14"/>
    </row>
    <row r="1113" s="2" customFormat="1" ht="30" customHeight="1" spans="1:12">
      <c r="A1113" s="14">
        <v>1111</v>
      </c>
      <c r="B1113" s="144" t="s">
        <v>3110</v>
      </c>
      <c r="C1113" s="89"/>
      <c r="D1113" s="14" t="s">
        <v>3604</v>
      </c>
      <c r="E1113" s="14"/>
      <c r="F1113" s="14" t="s">
        <v>3604</v>
      </c>
      <c r="G1113" s="145" t="s">
        <v>29</v>
      </c>
      <c r="H1113" s="14" t="s">
        <v>30</v>
      </c>
      <c r="I1113" s="148" t="s">
        <v>3605</v>
      </c>
      <c r="J1113" s="149" t="s">
        <v>3601</v>
      </c>
      <c r="K1113" s="150" t="s">
        <v>3602</v>
      </c>
      <c r="L1113" s="14"/>
    </row>
    <row r="1114" s="2" customFormat="1" ht="30" customHeight="1" spans="1:12">
      <c r="A1114" s="14">
        <v>1112</v>
      </c>
      <c r="B1114" s="144" t="s">
        <v>3110</v>
      </c>
      <c r="C1114" s="89"/>
      <c r="D1114" s="14" t="s">
        <v>3606</v>
      </c>
      <c r="E1114" s="14"/>
      <c r="F1114" s="14" t="s">
        <v>3606</v>
      </c>
      <c r="G1114" s="145" t="s">
        <v>29</v>
      </c>
      <c r="H1114" s="14" t="s">
        <v>30</v>
      </c>
      <c r="I1114" s="148" t="s">
        <v>3607</v>
      </c>
      <c r="J1114" s="149" t="s">
        <v>3601</v>
      </c>
      <c r="K1114" s="150" t="s">
        <v>3602</v>
      </c>
      <c r="L1114" s="14"/>
    </row>
    <row r="1115" s="2" customFormat="1" ht="30" customHeight="1" spans="1:12">
      <c r="A1115" s="14">
        <v>1113</v>
      </c>
      <c r="B1115" s="144" t="s">
        <v>3110</v>
      </c>
      <c r="C1115" s="89"/>
      <c r="D1115" s="14" t="s">
        <v>3608</v>
      </c>
      <c r="E1115" s="14"/>
      <c r="F1115" s="14" t="s">
        <v>3608</v>
      </c>
      <c r="G1115" s="145" t="s">
        <v>29</v>
      </c>
      <c r="H1115" s="14" t="s">
        <v>30</v>
      </c>
      <c r="I1115" s="148" t="s">
        <v>3609</v>
      </c>
      <c r="J1115" s="149" t="s">
        <v>3610</v>
      </c>
      <c r="K1115" s="150" t="s">
        <v>3602</v>
      </c>
      <c r="L1115" s="14"/>
    </row>
    <row r="1116" s="2" customFormat="1" ht="30" customHeight="1" spans="1:12">
      <c r="A1116" s="14">
        <v>1114</v>
      </c>
      <c r="B1116" s="144" t="s">
        <v>3110</v>
      </c>
      <c r="C1116" s="89"/>
      <c r="D1116" s="14" t="s">
        <v>3611</v>
      </c>
      <c r="E1116" s="14"/>
      <c r="F1116" s="14" t="s">
        <v>3611</v>
      </c>
      <c r="G1116" s="145" t="s">
        <v>29</v>
      </c>
      <c r="H1116" s="14" t="s">
        <v>30</v>
      </c>
      <c r="I1116" s="148" t="s">
        <v>3612</v>
      </c>
      <c r="J1116" s="149" t="s">
        <v>3368</v>
      </c>
      <c r="K1116" s="150" t="s">
        <v>3596</v>
      </c>
      <c r="L1116" s="14"/>
    </row>
    <row r="1117" s="2" customFormat="1" ht="30" customHeight="1" spans="1:12">
      <c r="A1117" s="14">
        <v>1115</v>
      </c>
      <c r="B1117" s="144" t="s">
        <v>3110</v>
      </c>
      <c r="C1117" s="89"/>
      <c r="D1117" s="14" t="s">
        <v>3613</v>
      </c>
      <c r="E1117" s="14"/>
      <c r="F1117" s="14" t="s">
        <v>3613</v>
      </c>
      <c r="G1117" s="145" t="s">
        <v>29</v>
      </c>
      <c r="H1117" s="14" t="s">
        <v>30</v>
      </c>
      <c r="I1117" s="148" t="s">
        <v>3614</v>
      </c>
      <c r="J1117" s="149" t="s">
        <v>3368</v>
      </c>
      <c r="K1117" s="150" t="s">
        <v>3596</v>
      </c>
      <c r="L1117" s="14"/>
    </row>
    <row r="1118" s="2" customFormat="1" ht="30" customHeight="1" spans="1:12">
      <c r="A1118" s="14">
        <v>1116</v>
      </c>
      <c r="B1118" s="144" t="s">
        <v>3110</v>
      </c>
      <c r="C1118" s="89"/>
      <c r="D1118" s="14" t="s">
        <v>3615</v>
      </c>
      <c r="E1118" s="14"/>
      <c r="F1118" s="14" t="s">
        <v>3615</v>
      </c>
      <c r="G1118" s="145" t="s">
        <v>29</v>
      </c>
      <c r="H1118" s="14" t="s">
        <v>30</v>
      </c>
      <c r="I1118" s="148" t="s">
        <v>3616</v>
      </c>
      <c r="J1118" s="149" t="s">
        <v>3617</v>
      </c>
      <c r="K1118" s="150" t="s">
        <v>3618</v>
      </c>
      <c r="L1118" s="14"/>
    </row>
    <row r="1119" s="2" customFormat="1" ht="30" customHeight="1" spans="1:12">
      <c r="A1119" s="14">
        <v>1117</v>
      </c>
      <c r="B1119" s="144" t="s">
        <v>3110</v>
      </c>
      <c r="C1119" s="89"/>
      <c r="D1119" s="14" t="s">
        <v>3619</v>
      </c>
      <c r="E1119" s="14"/>
      <c r="F1119" s="14" t="s">
        <v>3619</v>
      </c>
      <c r="G1119" s="145" t="s">
        <v>29</v>
      </c>
      <c r="H1119" s="14" t="s">
        <v>30</v>
      </c>
      <c r="I1119" s="148" t="s">
        <v>3620</v>
      </c>
      <c r="J1119" s="149" t="s">
        <v>3617</v>
      </c>
      <c r="K1119" s="150" t="s">
        <v>3618</v>
      </c>
      <c r="L1119" s="14"/>
    </row>
    <row r="1120" s="2" customFormat="1" ht="30" customHeight="1" spans="1:12">
      <c r="A1120" s="14">
        <v>1118</v>
      </c>
      <c r="B1120" s="144" t="s">
        <v>3110</v>
      </c>
      <c r="C1120" s="89"/>
      <c r="D1120" s="14" t="s">
        <v>3621</v>
      </c>
      <c r="E1120" s="14"/>
      <c r="F1120" s="14" t="s">
        <v>3621</v>
      </c>
      <c r="G1120" s="145" t="s">
        <v>29</v>
      </c>
      <c r="H1120" s="14" t="s">
        <v>30</v>
      </c>
      <c r="I1120" s="148" t="s">
        <v>3622</v>
      </c>
      <c r="J1120" s="149" t="s">
        <v>3617</v>
      </c>
      <c r="K1120" s="150" t="s">
        <v>3618</v>
      </c>
      <c r="L1120" s="14"/>
    </row>
    <row r="1121" s="2" customFormat="1" ht="30" customHeight="1" spans="1:12">
      <c r="A1121" s="14">
        <v>1119</v>
      </c>
      <c r="B1121" s="144" t="s">
        <v>3110</v>
      </c>
      <c r="C1121" s="89"/>
      <c r="D1121" s="14" t="s">
        <v>3623</v>
      </c>
      <c r="E1121" s="14"/>
      <c r="F1121" s="14" t="s">
        <v>3623</v>
      </c>
      <c r="G1121" s="145" t="s">
        <v>29</v>
      </c>
      <c r="H1121" s="14" t="s">
        <v>30</v>
      </c>
      <c r="I1121" s="148" t="s">
        <v>3624</v>
      </c>
      <c r="J1121" s="149" t="s">
        <v>3617</v>
      </c>
      <c r="K1121" s="150" t="s">
        <v>3618</v>
      </c>
      <c r="L1121" s="14"/>
    </row>
    <row r="1122" s="2" customFormat="1" ht="30" customHeight="1" spans="1:12">
      <c r="A1122" s="14">
        <v>1120</v>
      </c>
      <c r="B1122" s="144" t="s">
        <v>3110</v>
      </c>
      <c r="C1122" s="89"/>
      <c r="D1122" s="14" t="s">
        <v>3625</v>
      </c>
      <c r="E1122" s="14"/>
      <c r="F1122" s="14" t="s">
        <v>3625</v>
      </c>
      <c r="G1122" s="145" t="s">
        <v>29</v>
      </c>
      <c r="H1122" s="14" t="s">
        <v>30</v>
      </c>
      <c r="I1122" s="148" t="s">
        <v>3626</v>
      </c>
      <c r="J1122" s="149" t="s">
        <v>3617</v>
      </c>
      <c r="K1122" s="150" t="s">
        <v>3618</v>
      </c>
      <c r="L1122" s="14"/>
    </row>
    <row r="1123" s="2" customFormat="1" ht="30" customHeight="1" spans="1:12">
      <c r="A1123" s="14">
        <v>1121</v>
      </c>
      <c r="B1123" s="144" t="s">
        <v>3110</v>
      </c>
      <c r="C1123" s="89"/>
      <c r="D1123" s="14" t="s">
        <v>3627</v>
      </c>
      <c r="E1123" s="14"/>
      <c r="F1123" s="14" t="s">
        <v>3627</v>
      </c>
      <c r="G1123" s="145" t="s">
        <v>29</v>
      </c>
      <c r="H1123" s="14" t="s">
        <v>30</v>
      </c>
      <c r="I1123" s="148" t="s">
        <v>3624</v>
      </c>
      <c r="J1123" s="149" t="s">
        <v>3617</v>
      </c>
      <c r="K1123" s="150" t="s">
        <v>3618</v>
      </c>
      <c r="L1123" s="14"/>
    </row>
    <row r="1124" s="2" customFormat="1" ht="30" customHeight="1" spans="1:12">
      <c r="A1124" s="14">
        <v>1122</v>
      </c>
      <c r="B1124" s="144" t="s">
        <v>3110</v>
      </c>
      <c r="C1124" s="89"/>
      <c r="D1124" s="14" t="s">
        <v>3628</v>
      </c>
      <c r="E1124" s="14"/>
      <c r="F1124" s="14" t="s">
        <v>3628</v>
      </c>
      <c r="G1124" s="145" t="s">
        <v>29</v>
      </c>
      <c r="H1124" s="14" t="s">
        <v>30</v>
      </c>
      <c r="I1124" s="148" t="s">
        <v>3629</v>
      </c>
      <c r="J1124" s="149" t="s">
        <v>3617</v>
      </c>
      <c r="K1124" s="150" t="s">
        <v>3618</v>
      </c>
      <c r="L1124" s="14"/>
    </row>
    <row r="1125" s="2" customFormat="1" ht="30" customHeight="1" spans="1:12">
      <c r="A1125" s="14">
        <v>1123</v>
      </c>
      <c r="B1125" s="144" t="s">
        <v>3110</v>
      </c>
      <c r="C1125" s="89"/>
      <c r="D1125" s="14" t="s">
        <v>3630</v>
      </c>
      <c r="E1125" s="14"/>
      <c r="F1125" s="14" t="s">
        <v>3630</v>
      </c>
      <c r="G1125" s="145" t="s">
        <v>29</v>
      </c>
      <c r="H1125" s="14" t="s">
        <v>30</v>
      </c>
      <c r="I1125" s="148" t="s">
        <v>3631</v>
      </c>
      <c r="J1125" s="149" t="s">
        <v>3617</v>
      </c>
      <c r="K1125" s="150" t="s">
        <v>3618</v>
      </c>
      <c r="L1125" s="14"/>
    </row>
    <row r="1126" s="2" customFormat="1" ht="30" customHeight="1" spans="1:12">
      <c r="A1126" s="14">
        <v>1124</v>
      </c>
      <c r="B1126" s="144" t="s">
        <v>3110</v>
      </c>
      <c r="C1126" s="89"/>
      <c r="D1126" s="14" t="s">
        <v>3632</v>
      </c>
      <c r="E1126" s="14"/>
      <c r="F1126" s="14" t="s">
        <v>3632</v>
      </c>
      <c r="G1126" s="145" t="s">
        <v>29</v>
      </c>
      <c r="H1126" s="14" t="s">
        <v>30</v>
      </c>
      <c r="I1126" s="148" t="s">
        <v>3629</v>
      </c>
      <c r="J1126" s="149" t="s">
        <v>3617</v>
      </c>
      <c r="K1126" s="150" t="s">
        <v>3618</v>
      </c>
      <c r="L1126" s="14"/>
    </row>
    <row r="1127" s="2" customFormat="1" ht="30" customHeight="1" spans="1:12">
      <c r="A1127" s="14">
        <v>1125</v>
      </c>
      <c r="B1127" s="144" t="s">
        <v>3110</v>
      </c>
      <c r="C1127" s="89"/>
      <c r="D1127" s="14" t="s">
        <v>3633</v>
      </c>
      <c r="E1127" s="14"/>
      <c r="F1127" s="14" t="s">
        <v>3633</v>
      </c>
      <c r="G1127" s="145" t="s">
        <v>29</v>
      </c>
      <c r="H1127" s="14" t="s">
        <v>30</v>
      </c>
      <c r="I1127" s="148" t="s">
        <v>3634</v>
      </c>
      <c r="J1127" s="149" t="s">
        <v>3617</v>
      </c>
      <c r="K1127" s="150" t="s">
        <v>3618</v>
      </c>
      <c r="L1127" s="14"/>
    </row>
    <row r="1128" s="2" customFormat="1" ht="30" customHeight="1" spans="1:12">
      <c r="A1128" s="14">
        <v>1126</v>
      </c>
      <c r="B1128" s="144" t="s">
        <v>3110</v>
      </c>
      <c r="C1128" s="89"/>
      <c r="D1128" s="14" t="s">
        <v>3635</v>
      </c>
      <c r="E1128" s="14"/>
      <c r="F1128" s="14" t="s">
        <v>3635</v>
      </c>
      <c r="G1128" s="146" t="s">
        <v>29</v>
      </c>
      <c r="H1128" s="14" t="s">
        <v>30</v>
      </c>
      <c r="I1128" s="148" t="s">
        <v>3636</v>
      </c>
      <c r="J1128" s="149" t="s">
        <v>3117</v>
      </c>
      <c r="K1128" s="150" t="s">
        <v>3118</v>
      </c>
      <c r="L1128" s="14"/>
    </row>
    <row r="1129" s="2" customFormat="1" ht="30" customHeight="1" spans="1:12">
      <c r="A1129" s="14">
        <v>1127</v>
      </c>
      <c r="B1129" s="144" t="s">
        <v>3110</v>
      </c>
      <c r="C1129" s="89"/>
      <c r="D1129" s="14" t="s">
        <v>3637</v>
      </c>
      <c r="E1129" s="14"/>
      <c r="F1129" s="14" t="s">
        <v>3637</v>
      </c>
      <c r="G1129" s="146" t="s">
        <v>29</v>
      </c>
      <c r="H1129" s="14" t="s">
        <v>30</v>
      </c>
      <c r="I1129" s="148" t="s">
        <v>3638</v>
      </c>
      <c r="J1129" s="149" t="s">
        <v>3117</v>
      </c>
      <c r="K1129" s="150" t="s">
        <v>3118</v>
      </c>
      <c r="L1129" s="14"/>
    </row>
    <row r="1130" s="2" customFormat="1" ht="30" customHeight="1" spans="1:12">
      <c r="A1130" s="14">
        <v>1128</v>
      </c>
      <c r="B1130" s="144" t="s">
        <v>3110</v>
      </c>
      <c r="C1130" s="89"/>
      <c r="D1130" s="14" t="s">
        <v>3639</v>
      </c>
      <c r="E1130" s="14"/>
      <c r="F1130" s="14" t="s">
        <v>3639</v>
      </c>
      <c r="G1130" s="146" t="s">
        <v>29</v>
      </c>
      <c r="H1130" s="14" t="s">
        <v>30</v>
      </c>
      <c r="I1130" s="148" t="s">
        <v>3640</v>
      </c>
      <c r="J1130" s="149" t="s">
        <v>3117</v>
      </c>
      <c r="K1130" s="150" t="s">
        <v>3118</v>
      </c>
      <c r="L1130" s="14"/>
    </row>
    <row r="1131" s="2" customFormat="1" ht="30" customHeight="1" spans="1:12">
      <c r="A1131" s="14">
        <v>1129</v>
      </c>
      <c r="B1131" s="144" t="s">
        <v>3110</v>
      </c>
      <c r="C1131" s="89"/>
      <c r="D1131" s="14" t="s">
        <v>3641</v>
      </c>
      <c r="E1131" s="14"/>
      <c r="F1131" s="14" t="s">
        <v>3641</v>
      </c>
      <c r="G1131" s="146" t="s">
        <v>29</v>
      </c>
      <c r="H1131" s="14" t="s">
        <v>30</v>
      </c>
      <c r="I1131" s="148" t="s">
        <v>3642</v>
      </c>
      <c r="J1131" s="149" t="s">
        <v>3117</v>
      </c>
      <c r="K1131" s="150" t="s">
        <v>3118</v>
      </c>
      <c r="L1131" s="14"/>
    </row>
    <row r="1132" s="2" customFormat="1" ht="30" customHeight="1" spans="1:12">
      <c r="A1132" s="14">
        <v>1130</v>
      </c>
      <c r="B1132" s="144" t="s">
        <v>3110</v>
      </c>
      <c r="C1132" s="89"/>
      <c r="D1132" s="14" t="s">
        <v>3643</v>
      </c>
      <c r="E1132" s="14"/>
      <c r="F1132" s="14" t="s">
        <v>3643</v>
      </c>
      <c r="G1132" s="146" t="s">
        <v>29</v>
      </c>
      <c r="H1132" s="14" t="s">
        <v>30</v>
      </c>
      <c r="I1132" s="148" t="s">
        <v>3644</v>
      </c>
      <c r="J1132" s="149" t="s">
        <v>3117</v>
      </c>
      <c r="K1132" s="150" t="s">
        <v>3118</v>
      </c>
      <c r="L1132" s="14"/>
    </row>
    <row r="1133" s="2" customFormat="1" ht="30" customHeight="1" spans="1:12">
      <c r="A1133" s="14">
        <v>1131</v>
      </c>
      <c r="B1133" s="144" t="s">
        <v>3110</v>
      </c>
      <c r="C1133" s="89"/>
      <c r="D1133" s="14" t="s">
        <v>3645</v>
      </c>
      <c r="E1133" s="14"/>
      <c r="F1133" s="14" t="s">
        <v>3645</v>
      </c>
      <c r="G1133" s="146" t="s">
        <v>29</v>
      </c>
      <c r="H1133" s="14" t="s">
        <v>30</v>
      </c>
      <c r="I1133" s="148" t="s">
        <v>3646</v>
      </c>
      <c r="J1133" s="149" t="s">
        <v>3117</v>
      </c>
      <c r="K1133" s="150" t="s">
        <v>3118</v>
      </c>
      <c r="L1133" s="14"/>
    </row>
    <row r="1134" s="2" customFormat="1" ht="30" customHeight="1" spans="1:12">
      <c r="A1134" s="14">
        <v>1132</v>
      </c>
      <c r="B1134" s="144" t="s">
        <v>3110</v>
      </c>
      <c r="C1134" s="89"/>
      <c r="D1134" s="14" t="s">
        <v>3647</v>
      </c>
      <c r="E1134" s="14"/>
      <c r="F1134" s="14" t="s">
        <v>3647</v>
      </c>
      <c r="G1134" s="146" t="s">
        <v>29</v>
      </c>
      <c r="H1134" s="14" t="s">
        <v>30</v>
      </c>
      <c r="I1134" s="148" t="s">
        <v>3648</v>
      </c>
      <c r="J1134" s="149" t="s">
        <v>3117</v>
      </c>
      <c r="K1134" s="150" t="s">
        <v>3118</v>
      </c>
      <c r="L1134" s="14"/>
    </row>
    <row r="1135" s="2" customFormat="1" ht="30" customHeight="1" spans="1:12">
      <c r="A1135" s="14">
        <v>1133</v>
      </c>
      <c r="B1135" s="144" t="s">
        <v>3110</v>
      </c>
      <c r="C1135" s="89"/>
      <c r="D1135" s="14" t="s">
        <v>3649</v>
      </c>
      <c r="E1135" s="14"/>
      <c r="F1135" s="14" t="s">
        <v>3649</v>
      </c>
      <c r="G1135" s="146" t="s">
        <v>29</v>
      </c>
      <c r="H1135" s="14" t="s">
        <v>30</v>
      </c>
      <c r="I1135" s="148" t="s">
        <v>3650</v>
      </c>
      <c r="J1135" s="149" t="s">
        <v>3651</v>
      </c>
      <c r="K1135" s="150" t="s">
        <v>3652</v>
      </c>
      <c r="L1135" s="14"/>
    </row>
    <row r="1136" s="2" customFormat="1" ht="30" customHeight="1" spans="1:12">
      <c r="A1136" s="14">
        <v>1134</v>
      </c>
      <c r="B1136" s="144" t="s">
        <v>3110</v>
      </c>
      <c r="C1136" s="89"/>
      <c r="D1136" s="14" t="s">
        <v>3653</v>
      </c>
      <c r="E1136" s="14"/>
      <c r="F1136" s="14" t="s">
        <v>3653</v>
      </c>
      <c r="G1136" s="146" t="s">
        <v>29</v>
      </c>
      <c r="H1136" s="14" t="s">
        <v>30</v>
      </c>
      <c r="I1136" s="148" t="s">
        <v>3654</v>
      </c>
      <c r="J1136" s="149" t="s">
        <v>3655</v>
      </c>
      <c r="K1136" s="150" t="s">
        <v>3656</v>
      </c>
      <c r="L1136" s="14"/>
    </row>
    <row r="1137" s="2" customFormat="1" ht="30" customHeight="1" spans="1:12">
      <c r="A1137" s="14">
        <v>1135</v>
      </c>
      <c r="B1137" s="144" t="s">
        <v>3110</v>
      </c>
      <c r="C1137" s="89"/>
      <c r="D1137" s="14" t="s">
        <v>3657</v>
      </c>
      <c r="E1137" s="14"/>
      <c r="F1137" s="14" t="s">
        <v>3657</v>
      </c>
      <c r="G1137" s="146" t="s">
        <v>29</v>
      </c>
      <c r="H1137" s="14" t="s">
        <v>30</v>
      </c>
      <c r="I1137" s="148" t="s">
        <v>3658</v>
      </c>
      <c r="J1137" s="149" t="s">
        <v>3659</v>
      </c>
      <c r="K1137" s="150" t="s">
        <v>3658</v>
      </c>
      <c r="L1137" s="14"/>
    </row>
    <row r="1138" s="2" customFormat="1" ht="30" customHeight="1" spans="1:12">
      <c r="A1138" s="14">
        <v>1136</v>
      </c>
      <c r="B1138" s="144" t="s">
        <v>3110</v>
      </c>
      <c r="C1138" s="89"/>
      <c r="D1138" s="14" t="s">
        <v>3660</v>
      </c>
      <c r="E1138" s="14"/>
      <c r="F1138" s="14" t="s">
        <v>3660</v>
      </c>
      <c r="G1138" s="153" t="s">
        <v>29</v>
      </c>
      <c r="H1138" s="14" t="s">
        <v>30</v>
      </c>
      <c r="I1138" s="170" t="s">
        <v>3661</v>
      </c>
      <c r="J1138" s="171" t="s">
        <v>3662</v>
      </c>
      <c r="K1138" s="172" t="s">
        <v>3663</v>
      </c>
      <c r="L1138" s="14"/>
    </row>
    <row r="1139" s="2" customFormat="1" ht="30" customHeight="1" spans="1:12">
      <c r="A1139" s="14">
        <v>1137</v>
      </c>
      <c r="B1139" s="144" t="s">
        <v>3110</v>
      </c>
      <c r="C1139" s="89"/>
      <c r="D1139" s="14" t="s">
        <v>3664</v>
      </c>
      <c r="E1139" s="14"/>
      <c r="F1139" s="14" t="s">
        <v>3664</v>
      </c>
      <c r="G1139" s="153" t="s">
        <v>29</v>
      </c>
      <c r="H1139" s="14" t="s">
        <v>30</v>
      </c>
      <c r="I1139" s="170" t="s">
        <v>3665</v>
      </c>
      <c r="J1139" s="171" t="s">
        <v>3666</v>
      </c>
      <c r="K1139" s="172" t="s">
        <v>3667</v>
      </c>
      <c r="L1139" s="14"/>
    </row>
    <row r="1140" s="2" customFormat="1" ht="30" customHeight="1" spans="1:12">
      <c r="A1140" s="14">
        <v>1138</v>
      </c>
      <c r="B1140" s="144" t="s">
        <v>3110</v>
      </c>
      <c r="C1140" s="89"/>
      <c r="D1140" s="14" t="s">
        <v>3668</v>
      </c>
      <c r="E1140" s="14"/>
      <c r="F1140" s="14" t="s">
        <v>3668</v>
      </c>
      <c r="G1140" s="153" t="s">
        <v>191</v>
      </c>
      <c r="H1140" s="14" t="s">
        <v>30</v>
      </c>
      <c r="I1140" s="170" t="s">
        <v>3669</v>
      </c>
      <c r="J1140" s="171" t="s">
        <v>3670</v>
      </c>
      <c r="K1140" s="172" t="s">
        <v>3671</v>
      </c>
      <c r="L1140" s="14"/>
    </row>
    <row r="1141" s="2" customFormat="1" ht="30" customHeight="1" spans="1:12">
      <c r="A1141" s="14">
        <v>1139</v>
      </c>
      <c r="B1141" s="144" t="s">
        <v>3110</v>
      </c>
      <c r="C1141" s="89"/>
      <c r="D1141" s="14" t="s">
        <v>3672</v>
      </c>
      <c r="E1141" s="14"/>
      <c r="F1141" s="14" t="s">
        <v>3672</v>
      </c>
      <c r="G1141" s="153" t="s">
        <v>191</v>
      </c>
      <c r="H1141" s="14" t="s">
        <v>30</v>
      </c>
      <c r="I1141" s="170" t="s">
        <v>3673</v>
      </c>
      <c r="J1141" s="171" t="s">
        <v>3674</v>
      </c>
      <c r="K1141" s="172" t="s">
        <v>3675</v>
      </c>
      <c r="L1141" s="14"/>
    </row>
    <row r="1142" s="2" customFormat="1" ht="30" customHeight="1" spans="1:12">
      <c r="A1142" s="14">
        <v>1140</v>
      </c>
      <c r="B1142" s="144" t="s">
        <v>3110</v>
      </c>
      <c r="C1142" s="89"/>
      <c r="D1142" s="14" t="s">
        <v>3676</v>
      </c>
      <c r="E1142" s="14"/>
      <c r="F1142" s="14" t="s">
        <v>3676</v>
      </c>
      <c r="G1142" s="153" t="s">
        <v>191</v>
      </c>
      <c r="H1142" s="14" t="s">
        <v>30</v>
      </c>
      <c r="I1142" s="170" t="s">
        <v>3677</v>
      </c>
      <c r="J1142" s="171" t="s">
        <v>3678</v>
      </c>
      <c r="K1142" s="172" t="s">
        <v>3679</v>
      </c>
      <c r="L1142" s="14"/>
    </row>
    <row r="1143" s="2" customFormat="1" ht="30" customHeight="1" spans="1:12">
      <c r="A1143" s="14">
        <v>1141</v>
      </c>
      <c r="B1143" s="144" t="s">
        <v>3110</v>
      </c>
      <c r="C1143" s="89"/>
      <c r="D1143" s="14" t="s">
        <v>3680</v>
      </c>
      <c r="E1143" s="14"/>
      <c r="F1143" s="14" t="s">
        <v>3680</v>
      </c>
      <c r="G1143" s="153" t="s">
        <v>191</v>
      </c>
      <c r="H1143" s="14" t="s">
        <v>30</v>
      </c>
      <c r="I1143" s="170" t="s">
        <v>3681</v>
      </c>
      <c r="J1143" s="171" t="s">
        <v>3678</v>
      </c>
      <c r="K1143" s="172" t="s">
        <v>3679</v>
      </c>
      <c r="L1143" s="14"/>
    </row>
    <row r="1144" s="2" customFormat="1" ht="30" customHeight="1" spans="1:12">
      <c r="A1144" s="14">
        <v>1142</v>
      </c>
      <c r="B1144" s="154" t="s">
        <v>3682</v>
      </c>
      <c r="C1144" s="15"/>
      <c r="D1144" s="155" t="s">
        <v>3683</v>
      </c>
      <c r="E1144" s="15"/>
      <c r="F1144" s="156" t="s">
        <v>3683</v>
      </c>
      <c r="G1144" s="157" t="s">
        <v>23</v>
      </c>
      <c r="H1144" s="158" t="s">
        <v>30</v>
      </c>
      <c r="I1144" s="173" t="s">
        <v>3684</v>
      </c>
      <c r="J1144" s="174" t="s">
        <v>3685</v>
      </c>
      <c r="K1144" s="175" t="s">
        <v>3684</v>
      </c>
      <c r="L1144" s="15"/>
    </row>
    <row r="1145" s="2" customFormat="1" ht="30" customHeight="1" spans="1:12">
      <c r="A1145" s="14">
        <v>1143</v>
      </c>
      <c r="B1145" s="154" t="s">
        <v>3682</v>
      </c>
      <c r="C1145" s="15"/>
      <c r="D1145" s="159" t="s">
        <v>3686</v>
      </c>
      <c r="E1145" s="15"/>
      <c r="F1145" s="160" t="s">
        <v>3686</v>
      </c>
      <c r="G1145" s="157" t="s">
        <v>23</v>
      </c>
      <c r="H1145" s="161" t="s">
        <v>492</v>
      </c>
      <c r="I1145" s="176" t="s">
        <v>3687</v>
      </c>
      <c r="J1145" s="174" t="s">
        <v>3688</v>
      </c>
      <c r="K1145" s="176" t="s">
        <v>3687</v>
      </c>
      <c r="L1145" s="15"/>
    </row>
    <row r="1146" s="2" customFormat="1" ht="30" customHeight="1" spans="1:12">
      <c r="A1146" s="14">
        <v>1144</v>
      </c>
      <c r="B1146" s="154" t="s">
        <v>3682</v>
      </c>
      <c r="C1146" s="15"/>
      <c r="D1146" s="159" t="s">
        <v>3689</v>
      </c>
      <c r="E1146" s="15"/>
      <c r="F1146" s="160" t="s">
        <v>3689</v>
      </c>
      <c r="G1146" s="157" t="s">
        <v>23</v>
      </c>
      <c r="H1146" s="161" t="s">
        <v>492</v>
      </c>
      <c r="I1146" s="176" t="s">
        <v>3690</v>
      </c>
      <c r="J1146" s="174" t="s">
        <v>3691</v>
      </c>
      <c r="K1146" s="176" t="s">
        <v>3690</v>
      </c>
      <c r="L1146" s="15"/>
    </row>
    <row r="1147" s="2" customFormat="1" ht="30" customHeight="1" spans="1:12">
      <c r="A1147" s="14">
        <v>1145</v>
      </c>
      <c r="B1147" s="154" t="s">
        <v>3682</v>
      </c>
      <c r="C1147" s="15"/>
      <c r="D1147" s="162" t="s">
        <v>3692</v>
      </c>
      <c r="E1147" s="15"/>
      <c r="F1147" s="163" t="s">
        <v>3692</v>
      </c>
      <c r="G1147" s="164" t="s">
        <v>47</v>
      </c>
      <c r="H1147" s="165" t="s">
        <v>30</v>
      </c>
      <c r="I1147" s="177" t="s">
        <v>3693</v>
      </c>
      <c r="J1147" s="178" t="s">
        <v>3694</v>
      </c>
      <c r="K1147" s="179" t="s">
        <v>3695</v>
      </c>
      <c r="L1147" s="15"/>
    </row>
    <row r="1148" s="2" customFormat="1" ht="30" customHeight="1" spans="1:12">
      <c r="A1148" s="14">
        <v>1146</v>
      </c>
      <c r="B1148" s="154" t="s">
        <v>3682</v>
      </c>
      <c r="C1148" s="15"/>
      <c r="D1148" s="162" t="s">
        <v>3696</v>
      </c>
      <c r="E1148" s="15"/>
      <c r="F1148" s="163" t="s">
        <v>3696</v>
      </c>
      <c r="G1148" s="164" t="s">
        <v>47</v>
      </c>
      <c r="H1148" s="165" t="s">
        <v>30</v>
      </c>
      <c r="I1148" s="177" t="s">
        <v>3697</v>
      </c>
      <c r="J1148" s="180" t="s">
        <v>3698</v>
      </c>
      <c r="K1148" s="179" t="s">
        <v>3699</v>
      </c>
      <c r="L1148" s="15"/>
    </row>
    <row r="1149" s="2" customFormat="1" ht="30" customHeight="1" spans="1:12">
      <c r="A1149" s="14">
        <v>1147</v>
      </c>
      <c r="B1149" s="154" t="s">
        <v>3682</v>
      </c>
      <c r="C1149" s="15"/>
      <c r="D1149" s="162" t="s">
        <v>3700</v>
      </c>
      <c r="E1149" s="15"/>
      <c r="F1149" s="163" t="s">
        <v>3700</v>
      </c>
      <c r="G1149" s="164" t="s">
        <v>47</v>
      </c>
      <c r="H1149" s="165" t="s">
        <v>30</v>
      </c>
      <c r="I1149" s="181" t="s">
        <v>3701</v>
      </c>
      <c r="J1149" s="174" t="s">
        <v>3702</v>
      </c>
      <c r="K1149" s="175" t="s">
        <v>3701</v>
      </c>
      <c r="L1149" s="15"/>
    </row>
    <row r="1150" s="2" customFormat="1" ht="30" customHeight="1" spans="1:12">
      <c r="A1150" s="14">
        <v>1148</v>
      </c>
      <c r="B1150" s="154" t="s">
        <v>3682</v>
      </c>
      <c r="C1150" s="15"/>
      <c r="D1150" s="162" t="s">
        <v>3703</v>
      </c>
      <c r="E1150" s="15"/>
      <c r="F1150" s="163" t="s">
        <v>3703</v>
      </c>
      <c r="G1150" s="164" t="s">
        <v>47</v>
      </c>
      <c r="H1150" s="165" t="s">
        <v>30</v>
      </c>
      <c r="I1150" s="181" t="s">
        <v>3701</v>
      </c>
      <c r="J1150" s="174" t="s">
        <v>3704</v>
      </c>
      <c r="K1150" s="175" t="s">
        <v>3701</v>
      </c>
      <c r="L1150" s="15"/>
    </row>
    <row r="1151" s="2" customFormat="1" ht="30" customHeight="1" spans="1:12">
      <c r="A1151" s="14">
        <v>1149</v>
      </c>
      <c r="B1151" s="154" t="s">
        <v>3682</v>
      </c>
      <c r="C1151" s="15"/>
      <c r="D1151" s="166" t="s">
        <v>3705</v>
      </c>
      <c r="E1151" s="15"/>
      <c r="F1151" s="167" t="s">
        <v>3705</v>
      </c>
      <c r="G1151" s="157" t="s">
        <v>29</v>
      </c>
      <c r="H1151" s="165" t="s">
        <v>30</v>
      </c>
      <c r="I1151" s="182" t="s">
        <v>3706</v>
      </c>
      <c r="J1151" s="174" t="s">
        <v>3707</v>
      </c>
      <c r="K1151" s="175" t="s">
        <v>3706</v>
      </c>
      <c r="L1151" s="15"/>
    </row>
    <row r="1152" s="2" customFormat="1" ht="30" customHeight="1" spans="1:12">
      <c r="A1152" s="14">
        <v>1150</v>
      </c>
      <c r="B1152" s="154" t="s">
        <v>3682</v>
      </c>
      <c r="C1152" s="15"/>
      <c r="D1152" s="168" t="s">
        <v>3708</v>
      </c>
      <c r="E1152" s="15"/>
      <c r="F1152" s="169" t="s">
        <v>3708</v>
      </c>
      <c r="G1152" s="157" t="s">
        <v>191</v>
      </c>
      <c r="H1152" s="165" t="s">
        <v>30</v>
      </c>
      <c r="I1152" s="183" t="s">
        <v>3709</v>
      </c>
      <c r="J1152" s="183" t="s">
        <v>3710</v>
      </c>
      <c r="K1152" s="175" t="s">
        <v>3711</v>
      </c>
      <c r="L1152" s="15"/>
    </row>
    <row r="1153" s="2" customFormat="1" ht="30" customHeight="1" spans="1:12">
      <c r="A1153" s="14">
        <v>1151</v>
      </c>
      <c r="B1153" s="154" t="s">
        <v>3682</v>
      </c>
      <c r="C1153" s="15"/>
      <c r="D1153" s="168" t="s">
        <v>3712</v>
      </c>
      <c r="E1153" s="15"/>
      <c r="F1153" s="169" t="s">
        <v>3712</v>
      </c>
      <c r="G1153" s="157" t="s">
        <v>191</v>
      </c>
      <c r="H1153" s="165" t="s">
        <v>30</v>
      </c>
      <c r="I1153" s="183" t="s">
        <v>3713</v>
      </c>
      <c r="J1153" s="174" t="s">
        <v>3702</v>
      </c>
      <c r="K1153" s="175" t="s">
        <v>3714</v>
      </c>
      <c r="L1153" s="15"/>
    </row>
    <row r="1154" s="2" customFormat="1" ht="30" customHeight="1" spans="1:12">
      <c r="A1154" s="14">
        <v>1152</v>
      </c>
      <c r="B1154" s="154" t="s">
        <v>3682</v>
      </c>
      <c r="C1154" s="15"/>
      <c r="D1154" s="168" t="s">
        <v>3715</v>
      </c>
      <c r="E1154" s="15"/>
      <c r="F1154" s="169" t="s">
        <v>3715</v>
      </c>
      <c r="G1154" s="157" t="s">
        <v>191</v>
      </c>
      <c r="H1154" s="165" t="s">
        <v>30</v>
      </c>
      <c r="I1154" s="183" t="s">
        <v>3716</v>
      </c>
      <c r="J1154" s="183" t="s">
        <v>3717</v>
      </c>
      <c r="K1154" s="175" t="s">
        <v>3718</v>
      </c>
      <c r="L1154" s="15"/>
    </row>
    <row r="1155" s="2" customFormat="1" ht="30" customHeight="1" spans="1:12">
      <c r="A1155" s="14">
        <v>1153</v>
      </c>
      <c r="B1155" s="154" t="s">
        <v>3682</v>
      </c>
      <c r="C1155" s="15"/>
      <c r="D1155" s="168" t="s">
        <v>3719</v>
      </c>
      <c r="E1155" s="15"/>
      <c r="F1155" s="169" t="s">
        <v>3719</v>
      </c>
      <c r="G1155" s="157" t="s">
        <v>191</v>
      </c>
      <c r="H1155" s="165" t="s">
        <v>30</v>
      </c>
      <c r="I1155" s="183" t="s">
        <v>3720</v>
      </c>
      <c r="J1155" s="174" t="s">
        <v>3721</v>
      </c>
      <c r="K1155" s="175" t="s">
        <v>3722</v>
      </c>
      <c r="L1155" s="15"/>
    </row>
    <row r="1156" s="2" customFormat="1" ht="30" customHeight="1" spans="1:12">
      <c r="A1156" s="14">
        <v>1154</v>
      </c>
      <c r="B1156" s="154" t="s">
        <v>3682</v>
      </c>
      <c r="C1156" s="15"/>
      <c r="D1156" s="184" t="s">
        <v>3723</v>
      </c>
      <c r="E1156" s="15"/>
      <c r="F1156" s="185" t="s">
        <v>3723</v>
      </c>
      <c r="G1156" s="157" t="s">
        <v>41</v>
      </c>
      <c r="H1156" s="165" t="s">
        <v>30</v>
      </c>
      <c r="I1156" s="189" t="s">
        <v>3724</v>
      </c>
      <c r="J1156" s="183" t="s">
        <v>3725</v>
      </c>
      <c r="K1156" s="175" t="s">
        <v>3726</v>
      </c>
      <c r="L1156" s="15"/>
    </row>
    <row r="1157" s="2" customFormat="1" ht="30" customHeight="1" spans="1:12">
      <c r="A1157" s="14">
        <v>1155</v>
      </c>
      <c r="B1157" s="154" t="s">
        <v>3682</v>
      </c>
      <c r="C1157" s="15"/>
      <c r="D1157" s="155" t="s">
        <v>3727</v>
      </c>
      <c r="E1157" s="15"/>
      <c r="F1157" s="156" t="s">
        <v>3727</v>
      </c>
      <c r="G1157" s="157" t="s">
        <v>41</v>
      </c>
      <c r="H1157" s="165" t="s">
        <v>30</v>
      </c>
      <c r="I1157" s="173" t="s">
        <v>3728</v>
      </c>
      <c r="J1157" s="174" t="s">
        <v>3729</v>
      </c>
      <c r="K1157" s="175" t="s">
        <v>3730</v>
      </c>
      <c r="L1157" s="15"/>
    </row>
    <row r="1158" s="2" customFormat="1" ht="30" customHeight="1" spans="1:12">
      <c r="A1158" s="14">
        <v>1156</v>
      </c>
      <c r="B1158" s="154" t="s">
        <v>3682</v>
      </c>
      <c r="C1158" s="15"/>
      <c r="D1158" s="186" t="s">
        <v>3731</v>
      </c>
      <c r="E1158" s="15"/>
      <c r="F1158" s="187" t="s">
        <v>3731</v>
      </c>
      <c r="G1158" s="157" t="s">
        <v>41</v>
      </c>
      <c r="H1158" s="165" t="s">
        <v>30</v>
      </c>
      <c r="I1158" s="190" t="s">
        <v>3732</v>
      </c>
      <c r="J1158" s="183" t="s">
        <v>3733</v>
      </c>
      <c r="K1158" s="175" t="s">
        <v>3734</v>
      </c>
      <c r="L1158" s="15"/>
    </row>
    <row r="1159" s="2" customFormat="1" ht="30" customHeight="1" spans="1:12">
      <c r="A1159" s="14">
        <v>1157</v>
      </c>
      <c r="B1159" s="154" t="s">
        <v>3682</v>
      </c>
      <c r="C1159" s="15"/>
      <c r="D1159" s="155" t="s">
        <v>3735</v>
      </c>
      <c r="E1159" s="15"/>
      <c r="F1159" s="156" t="s">
        <v>3735</v>
      </c>
      <c r="G1159" s="157" t="s">
        <v>41</v>
      </c>
      <c r="H1159" s="165" t="s">
        <v>30</v>
      </c>
      <c r="I1159" s="173" t="s">
        <v>3736</v>
      </c>
      <c r="J1159" s="174" t="s">
        <v>3737</v>
      </c>
      <c r="K1159" s="191" t="s">
        <v>3736</v>
      </c>
      <c r="L1159" s="15"/>
    </row>
    <row r="1160" s="2" customFormat="1" ht="30" customHeight="1" spans="1:12">
      <c r="A1160" s="14">
        <v>1158</v>
      </c>
      <c r="B1160" s="154" t="s">
        <v>3682</v>
      </c>
      <c r="C1160" s="15"/>
      <c r="D1160" s="155" t="s">
        <v>3738</v>
      </c>
      <c r="E1160" s="15"/>
      <c r="F1160" s="156" t="s">
        <v>3738</v>
      </c>
      <c r="G1160" s="157" t="s">
        <v>41</v>
      </c>
      <c r="H1160" s="165" t="s">
        <v>30</v>
      </c>
      <c r="I1160" s="173" t="s">
        <v>3739</v>
      </c>
      <c r="J1160" s="174" t="s">
        <v>3740</v>
      </c>
      <c r="K1160" s="191" t="s">
        <v>3739</v>
      </c>
      <c r="L1160" s="15"/>
    </row>
    <row r="1161" s="2" customFormat="1" ht="30" customHeight="1" spans="1:12">
      <c r="A1161" s="14">
        <v>1159</v>
      </c>
      <c r="B1161" s="154" t="s">
        <v>3682</v>
      </c>
      <c r="C1161" s="15"/>
      <c r="D1161" s="155" t="s">
        <v>3741</v>
      </c>
      <c r="E1161" s="15"/>
      <c r="F1161" s="156" t="s">
        <v>3741</v>
      </c>
      <c r="G1161" s="157" t="s">
        <v>41</v>
      </c>
      <c r="H1161" s="165" t="s">
        <v>30</v>
      </c>
      <c r="I1161" s="173" t="s">
        <v>3742</v>
      </c>
      <c r="J1161" s="174" t="s">
        <v>3743</v>
      </c>
      <c r="K1161" s="192" t="s">
        <v>3742</v>
      </c>
      <c r="L1161" s="15"/>
    </row>
    <row r="1162" s="2" customFormat="1" ht="30" customHeight="1" spans="1:12">
      <c r="A1162" s="14">
        <v>1160</v>
      </c>
      <c r="B1162" s="154" t="s">
        <v>3682</v>
      </c>
      <c r="C1162" s="15"/>
      <c r="D1162" s="155" t="s">
        <v>3744</v>
      </c>
      <c r="E1162" s="15"/>
      <c r="F1162" s="156" t="s">
        <v>3744</v>
      </c>
      <c r="G1162" s="157" t="s">
        <v>41</v>
      </c>
      <c r="H1162" s="165" t="s">
        <v>30</v>
      </c>
      <c r="I1162" s="173" t="s">
        <v>3745</v>
      </c>
      <c r="J1162" s="174" t="s">
        <v>3746</v>
      </c>
      <c r="K1162" s="192" t="s">
        <v>3745</v>
      </c>
      <c r="L1162" s="15"/>
    </row>
    <row r="1163" s="2" customFormat="1" ht="30" customHeight="1" spans="1:12">
      <c r="A1163" s="14">
        <v>1161</v>
      </c>
      <c r="B1163" s="154" t="s">
        <v>3682</v>
      </c>
      <c r="C1163" s="15"/>
      <c r="D1163" s="155" t="s">
        <v>3747</v>
      </c>
      <c r="E1163" s="15"/>
      <c r="F1163" s="156" t="s">
        <v>3747</v>
      </c>
      <c r="G1163" s="157" t="s">
        <v>41</v>
      </c>
      <c r="H1163" s="165" t="s">
        <v>30</v>
      </c>
      <c r="I1163" s="173" t="s">
        <v>3748</v>
      </c>
      <c r="J1163" s="174" t="s">
        <v>3749</v>
      </c>
      <c r="K1163" s="193" t="s">
        <v>3748</v>
      </c>
      <c r="L1163" s="15"/>
    </row>
    <row r="1164" s="2" customFormat="1" ht="30" customHeight="1" spans="1:12">
      <c r="A1164" s="14">
        <v>1162</v>
      </c>
      <c r="B1164" s="154" t="s">
        <v>3682</v>
      </c>
      <c r="C1164" s="15"/>
      <c r="D1164" s="155" t="s">
        <v>3750</v>
      </c>
      <c r="E1164" s="15"/>
      <c r="F1164" s="156" t="s">
        <v>3750</v>
      </c>
      <c r="G1164" s="157" t="s">
        <v>41</v>
      </c>
      <c r="H1164" s="165" t="s">
        <v>30</v>
      </c>
      <c r="I1164" s="173" t="s">
        <v>3751</v>
      </c>
      <c r="J1164" s="174" t="s">
        <v>3752</v>
      </c>
      <c r="K1164" s="193" t="s">
        <v>3751</v>
      </c>
      <c r="L1164" s="15"/>
    </row>
    <row r="1165" s="2" customFormat="1" ht="30" customHeight="1" spans="1:12">
      <c r="A1165" s="14">
        <v>1163</v>
      </c>
      <c r="B1165" s="154" t="s">
        <v>3682</v>
      </c>
      <c r="C1165" s="15"/>
      <c r="D1165" s="155" t="s">
        <v>3753</v>
      </c>
      <c r="E1165" s="15"/>
      <c r="F1165" s="156" t="s">
        <v>3753</v>
      </c>
      <c r="G1165" s="157" t="s">
        <v>41</v>
      </c>
      <c r="H1165" s="165" t="s">
        <v>30</v>
      </c>
      <c r="I1165" s="173" t="s">
        <v>3754</v>
      </c>
      <c r="J1165" s="174" t="s">
        <v>3755</v>
      </c>
      <c r="K1165" s="194" t="s">
        <v>3756</v>
      </c>
      <c r="L1165" s="15"/>
    </row>
    <row r="1166" s="2" customFormat="1" ht="30" customHeight="1" spans="1:12">
      <c r="A1166" s="14">
        <v>1164</v>
      </c>
      <c r="B1166" s="154" t="s">
        <v>3682</v>
      </c>
      <c r="C1166" s="15"/>
      <c r="D1166" s="155" t="s">
        <v>3757</v>
      </c>
      <c r="E1166" s="15"/>
      <c r="F1166" s="156" t="s">
        <v>3757</v>
      </c>
      <c r="G1166" s="157" t="s">
        <v>41</v>
      </c>
      <c r="H1166" s="165" t="s">
        <v>30</v>
      </c>
      <c r="I1166" s="173" t="s">
        <v>3758</v>
      </c>
      <c r="J1166" s="174" t="s">
        <v>3759</v>
      </c>
      <c r="K1166" s="194" t="s">
        <v>3760</v>
      </c>
      <c r="L1166" s="15"/>
    </row>
    <row r="1167" s="2" customFormat="1" ht="30" customHeight="1" spans="1:12">
      <c r="A1167" s="14">
        <v>1165</v>
      </c>
      <c r="B1167" s="154" t="s">
        <v>3682</v>
      </c>
      <c r="C1167" s="15"/>
      <c r="D1167" s="155" t="s">
        <v>2859</v>
      </c>
      <c r="E1167" s="15"/>
      <c r="F1167" s="156" t="s">
        <v>2859</v>
      </c>
      <c r="G1167" s="157" t="s">
        <v>41</v>
      </c>
      <c r="H1167" s="165" t="s">
        <v>30</v>
      </c>
      <c r="I1167" s="173" t="s">
        <v>3761</v>
      </c>
      <c r="J1167" s="174" t="s">
        <v>3762</v>
      </c>
      <c r="K1167" s="194" t="s">
        <v>3763</v>
      </c>
      <c r="L1167" s="15"/>
    </row>
    <row r="1168" s="2" customFormat="1" ht="30" customHeight="1" spans="1:12">
      <c r="A1168" s="14">
        <v>1166</v>
      </c>
      <c r="B1168" s="154" t="s">
        <v>3682</v>
      </c>
      <c r="C1168" s="15"/>
      <c r="D1168" s="155" t="s">
        <v>3764</v>
      </c>
      <c r="E1168" s="15"/>
      <c r="F1168" s="156" t="s">
        <v>3764</v>
      </c>
      <c r="G1168" s="157" t="s">
        <v>41</v>
      </c>
      <c r="H1168" s="165" t="s">
        <v>30</v>
      </c>
      <c r="I1168" s="173" t="s">
        <v>3765</v>
      </c>
      <c r="J1168" s="174" t="s">
        <v>3766</v>
      </c>
      <c r="K1168" s="195" t="s">
        <v>3765</v>
      </c>
      <c r="L1168" s="15"/>
    </row>
    <row r="1169" s="2" customFormat="1" ht="30" customHeight="1" spans="1:12">
      <c r="A1169" s="14">
        <v>1167</v>
      </c>
      <c r="B1169" s="154" t="s">
        <v>3682</v>
      </c>
      <c r="C1169" s="15"/>
      <c r="D1169" s="155" t="s">
        <v>3767</v>
      </c>
      <c r="E1169" s="15"/>
      <c r="F1169" s="156" t="s">
        <v>3767</v>
      </c>
      <c r="G1169" s="157" t="s">
        <v>41</v>
      </c>
      <c r="H1169" s="165" t="s">
        <v>30</v>
      </c>
      <c r="I1169" s="173" t="s">
        <v>3768</v>
      </c>
      <c r="J1169" s="174" t="s">
        <v>3769</v>
      </c>
      <c r="K1169" s="196" t="s">
        <v>3768</v>
      </c>
      <c r="L1169" s="15"/>
    </row>
    <row r="1170" s="3" customFormat="1" ht="30" customHeight="1" spans="1:12">
      <c r="A1170" s="14">
        <v>1168</v>
      </c>
      <c r="B1170" s="16" t="s">
        <v>3770</v>
      </c>
      <c r="C1170" s="17"/>
      <c r="D1170" s="16" t="s">
        <v>3771</v>
      </c>
      <c r="E1170" s="17"/>
      <c r="F1170" s="16" t="s">
        <v>3771</v>
      </c>
      <c r="G1170" s="16" t="s">
        <v>23</v>
      </c>
      <c r="H1170" s="16" t="s">
        <v>30</v>
      </c>
      <c r="I1170" s="16" t="s">
        <v>3772</v>
      </c>
      <c r="J1170" s="16" t="s">
        <v>3773</v>
      </c>
      <c r="K1170" s="16" t="s">
        <v>3774</v>
      </c>
      <c r="L1170" s="16" t="s">
        <v>1450</v>
      </c>
    </row>
    <row r="1171" s="3" customFormat="1" ht="30" customHeight="1" spans="1:12">
      <c r="A1171" s="14">
        <v>1169</v>
      </c>
      <c r="B1171" s="16" t="s">
        <v>3775</v>
      </c>
      <c r="C1171" s="16"/>
      <c r="D1171" s="16" t="s">
        <v>3776</v>
      </c>
      <c r="E1171" s="16"/>
      <c r="F1171" s="16" t="s">
        <v>3776</v>
      </c>
      <c r="G1171" s="16" t="s">
        <v>23</v>
      </c>
      <c r="H1171" s="16" t="s">
        <v>3777</v>
      </c>
      <c r="I1171" s="16" t="s">
        <v>3778</v>
      </c>
      <c r="J1171" s="16" t="s">
        <v>3779</v>
      </c>
      <c r="K1171" s="16" t="s">
        <v>3780</v>
      </c>
      <c r="L1171" s="16"/>
    </row>
    <row r="1172" s="3" customFormat="1" ht="30" customHeight="1" spans="1:12">
      <c r="A1172" s="14">
        <v>1170</v>
      </c>
      <c r="B1172" s="16" t="s">
        <v>3775</v>
      </c>
      <c r="C1172" s="16"/>
      <c r="D1172" s="16" t="s">
        <v>3781</v>
      </c>
      <c r="E1172" s="16"/>
      <c r="F1172" s="16" t="s">
        <v>3781</v>
      </c>
      <c r="G1172" s="16" t="s">
        <v>23</v>
      </c>
      <c r="H1172" s="16" t="s">
        <v>30</v>
      </c>
      <c r="I1172" s="16" t="s">
        <v>3782</v>
      </c>
      <c r="J1172" s="16" t="s">
        <v>3783</v>
      </c>
      <c r="K1172" s="16" t="s">
        <v>3784</v>
      </c>
      <c r="L1172" s="16"/>
    </row>
    <row r="1173" s="3" customFormat="1" ht="30" customHeight="1" spans="1:12">
      <c r="A1173" s="14">
        <v>1171</v>
      </c>
      <c r="B1173" s="16" t="s">
        <v>3775</v>
      </c>
      <c r="C1173" s="16"/>
      <c r="D1173" s="16" t="s">
        <v>3785</v>
      </c>
      <c r="E1173" s="16"/>
      <c r="F1173" s="16" t="s">
        <v>3785</v>
      </c>
      <c r="G1173" s="16" t="s">
        <v>191</v>
      </c>
      <c r="H1173" s="16" t="s">
        <v>30</v>
      </c>
      <c r="I1173" s="16" t="s">
        <v>3786</v>
      </c>
      <c r="J1173" s="16" t="s">
        <v>3787</v>
      </c>
      <c r="K1173" s="16" t="s">
        <v>3788</v>
      </c>
      <c r="L1173" s="16"/>
    </row>
    <row r="1174" s="3" customFormat="1" ht="30" customHeight="1" spans="1:12">
      <c r="A1174" s="14">
        <v>1172</v>
      </c>
      <c r="B1174" s="16" t="s">
        <v>3775</v>
      </c>
      <c r="C1174" s="16"/>
      <c r="D1174" s="16" t="s">
        <v>3789</v>
      </c>
      <c r="E1174" s="16"/>
      <c r="F1174" s="16" t="s">
        <v>3789</v>
      </c>
      <c r="G1174" s="16" t="s">
        <v>41</v>
      </c>
      <c r="H1174" s="16" t="s">
        <v>30</v>
      </c>
      <c r="I1174" s="16" t="s">
        <v>3790</v>
      </c>
      <c r="J1174" s="16" t="s">
        <v>3791</v>
      </c>
      <c r="K1174" s="16" t="s">
        <v>3792</v>
      </c>
      <c r="L1174" s="16"/>
    </row>
    <row r="1175" s="3" customFormat="1" ht="30" customHeight="1" spans="1:12">
      <c r="A1175" s="14">
        <v>1173</v>
      </c>
      <c r="B1175" s="16" t="s">
        <v>3775</v>
      </c>
      <c r="C1175" s="16"/>
      <c r="D1175" s="16" t="s">
        <v>3793</v>
      </c>
      <c r="E1175" s="16"/>
      <c r="F1175" s="16" t="s">
        <v>3793</v>
      </c>
      <c r="G1175" s="16" t="s">
        <v>41</v>
      </c>
      <c r="H1175" s="16" t="s">
        <v>30</v>
      </c>
      <c r="I1175" s="16" t="s">
        <v>3794</v>
      </c>
      <c r="J1175" s="16" t="s">
        <v>3795</v>
      </c>
      <c r="K1175" s="16" t="s">
        <v>3796</v>
      </c>
      <c r="L1175" s="16"/>
    </row>
    <row r="1176" s="3" customFormat="1" ht="30" customHeight="1" spans="1:12">
      <c r="A1176" s="14">
        <v>1174</v>
      </c>
      <c r="B1176" s="18" t="s">
        <v>3797</v>
      </c>
      <c r="C1176" s="19">
        <v>524001000</v>
      </c>
      <c r="D1176" s="18" t="s">
        <v>3798</v>
      </c>
      <c r="E1176" s="19"/>
      <c r="F1176" s="18"/>
      <c r="G1176" s="18" t="s">
        <v>47</v>
      </c>
      <c r="H1176" s="18" t="s">
        <v>24</v>
      </c>
      <c r="I1176" s="16" t="s">
        <v>3799</v>
      </c>
      <c r="J1176" s="197" t="s">
        <v>3800</v>
      </c>
      <c r="K1176" s="197" t="s">
        <v>3801</v>
      </c>
      <c r="L1176" s="18"/>
    </row>
    <row r="1177" s="3" customFormat="1" ht="30" customHeight="1" spans="1:12">
      <c r="A1177" s="14">
        <v>1175</v>
      </c>
      <c r="B1177" s="18" t="s">
        <v>3797</v>
      </c>
      <c r="C1177" s="19">
        <v>524002000</v>
      </c>
      <c r="D1177" s="18" t="s">
        <v>3802</v>
      </c>
      <c r="E1177" s="19"/>
      <c r="F1177" s="18"/>
      <c r="G1177" s="18" t="s">
        <v>47</v>
      </c>
      <c r="H1177" s="18" t="s">
        <v>24</v>
      </c>
      <c r="I1177" s="16" t="s">
        <v>3803</v>
      </c>
      <c r="J1177" s="197" t="s">
        <v>3804</v>
      </c>
      <c r="K1177" s="197" t="s">
        <v>3805</v>
      </c>
      <c r="L1177" s="18"/>
    </row>
    <row r="1178" s="3" customFormat="1" ht="30" customHeight="1" spans="1:12">
      <c r="A1178" s="14">
        <v>1176</v>
      </c>
      <c r="B1178" s="18" t="s">
        <v>3797</v>
      </c>
      <c r="C1178" s="19">
        <v>524003000</v>
      </c>
      <c r="D1178" s="18" t="s">
        <v>3806</v>
      </c>
      <c r="E1178" s="19"/>
      <c r="F1178" s="18"/>
      <c r="G1178" s="18" t="s">
        <v>47</v>
      </c>
      <c r="H1178" s="18" t="s">
        <v>30</v>
      </c>
      <c r="I1178" s="16" t="s">
        <v>3807</v>
      </c>
      <c r="J1178" s="16" t="s">
        <v>3807</v>
      </c>
      <c r="K1178" s="197" t="s">
        <v>3808</v>
      </c>
      <c r="L1178" s="18"/>
    </row>
    <row r="1179" s="3" customFormat="1" ht="30" customHeight="1" spans="1:12">
      <c r="A1179" s="14">
        <v>1177</v>
      </c>
      <c r="B1179" s="18" t="s">
        <v>3797</v>
      </c>
      <c r="C1179" s="19">
        <v>52404000</v>
      </c>
      <c r="D1179" s="18" t="s">
        <v>3809</v>
      </c>
      <c r="E1179" s="19"/>
      <c r="F1179" s="18"/>
      <c r="G1179" s="18" t="s">
        <v>47</v>
      </c>
      <c r="H1179" s="18" t="s">
        <v>30</v>
      </c>
      <c r="I1179" s="16" t="s">
        <v>3810</v>
      </c>
      <c r="J1179" s="197" t="s">
        <v>3811</v>
      </c>
      <c r="K1179" s="197" t="s">
        <v>3812</v>
      </c>
      <c r="L1179" s="18"/>
    </row>
    <row r="1180" s="3" customFormat="1" ht="30" customHeight="1" spans="1:12">
      <c r="A1180" s="14">
        <v>1178</v>
      </c>
      <c r="B1180" s="18" t="s">
        <v>3797</v>
      </c>
      <c r="C1180" s="19">
        <v>524006000</v>
      </c>
      <c r="D1180" s="18" t="s">
        <v>3813</v>
      </c>
      <c r="E1180" s="19"/>
      <c r="F1180" s="18"/>
      <c r="G1180" s="18" t="s">
        <v>47</v>
      </c>
      <c r="H1180" s="18" t="s">
        <v>30</v>
      </c>
      <c r="I1180" s="16" t="s">
        <v>3814</v>
      </c>
      <c r="J1180" s="197" t="s">
        <v>3815</v>
      </c>
      <c r="K1180" s="197" t="s">
        <v>3816</v>
      </c>
      <c r="L1180" s="18"/>
    </row>
    <row r="1181" s="3" customFormat="1" ht="30" customHeight="1" spans="1:12">
      <c r="A1181" s="14">
        <v>1179</v>
      </c>
      <c r="B1181" s="18" t="s">
        <v>3797</v>
      </c>
      <c r="C1181" s="19">
        <v>524007000</v>
      </c>
      <c r="D1181" s="18" t="s">
        <v>3817</v>
      </c>
      <c r="E1181" s="19"/>
      <c r="F1181" s="18"/>
      <c r="G1181" s="18" t="s">
        <v>47</v>
      </c>
      <c r="H1181" s="18" t="s">
        <v>30</v>
      </c>
      <c r="I1181" s="16" t="s">
        <v>3818</v>
      </c>
      <c r="J1181" s="197" t="s">
        <v>3819</v>
      </c>
      <c r="K1181" s="197" t="s">
        <v>3820</v>
      </c>
      <c r="L1181" s="18"/>
    </row>
    <row r="1182" s="3" customFormat="1" ht="30" customHeight="1" spans="1:12">
      <c r="A1182" s="14">
        <v>1180</v>
      </c>
      <c r="B1182" s="18" t="s">
        <v>3797</v>
      </c>
      <c r="C1182" s="19">
        <v>524008000</v>
      </c>
      <c r="D1182" s="18" t="s">
        <v>3821</v>
      </c>
      <c r="E1182" s="19"/>
      <c r="F1182" s="18"/>
      <c r="G1182" s="18" t="s">
        <v>47</v>
      </c>
      <c r="H1182" s="18" t="s">
        <v>30</v>
      </c>
      <c r="I1182" s="16" t="s">
        <v>3822</v>
      </c>
      <c r="J1182" s="197" t="s">
        <v>3823</v>
      </c>
      <c r="K1182" s="197" t="s">
        <v>3824</v>
      </c>
      <c r="L1182" s="18"/>
    </row>
    <row r="1183" s="3" customFormat="1" ht="30" customHeight="1" spans="1:12">
      <c r="A1183" s="14">
        <v>1181</v>
      </c>
      <c r="B1183" s="18" t="s">
        <v>3797</v>
      </c>
      <c r="C1183" s="19">
        <v>524009000</v>
      </c>
      <c r="D1183" s="18" t="s">
        <v>3825</v>
      </c>
      <c r="E1183" s="19"/>
      <c r="F1183" s="18"/>
      <c r="G1183" s="18" t="s">
        <v>47</v>
      </c>
      <c r="H1183" s="18" t="s">
        <v>30</v>
      </c>
      <c r="I1183" s="16" t="s">
        <v>3826</v>
      </c>
      <c r="J1183" s="197" t="s">
        <v>3827</v>
      </c>
      <c r="K1183" s="197" t="s">
        <v>3828</v>
      </c>
      <c r="L1183" s="18"/>
    </row>
    <row r="1184" s="3" customFormat="1" ht="30" customHeight="1" spans="1:12">
      <c r="A1184" s="14">
        <v>1182</v>
      </c>
      <c r="B1184" s="18" t="s">
        <v>3797</v>
      </c>
      <c r="C1184" s="19">
        <v>524011000</v>
      </c>
      <c r="D1184" s="18" t="s">
        <v>3829</v>
      </c>
      <c r="E1184" s="19"/>
      <c r="F1184" s="18"/>
      <c r="G1184" s="18" t="s">
        <v>47</v>
      </c>
      <c r="H1184" s="18" t="s">
        <v>3830</v>
      </c>
      <c r="I1184" s="18" t="s">
        <v>3831</v>
      </c>
      <c r="J1184" s="197" t="s">
        <v>3832</v>
      </c>
      <c r="K1184" s="197" t="s">
        <v>3833</v>
      </c>
      <c r="L1184" s="18"/>
    </row>
    <row r="1185" s="3" customFormat="1" ht="30" customHeight="1" spans="1:12">
      <c r="A1185" s="14">
        <v>1183</v>
      </c>
      <c r="B1185" s="18" t="s">
        <v>3797</v>
      </c>
      <c r="C1185" s="19">
        <v>524012000</v>
      </c>
      <c r="D1185" s="18" t="s">
        <v>3834</v>
      </c>
      <c r="E1185" s="19"/>
      <c r="F1185" s="18"/>
      <c r="G1185" s="18" t="s">
        <v>47</v>
      </c>
      <c r="H1185" s="18" t="s">
        <v>30</v>
      </c>
      <c r="I1185" s="23" t="s">
        <v>3835</v>
      </c>
      <c r="J1185" s="197" t="s">
        <v>3836</v>
      </c>
      <c r="K1185" s="197" t="s">
        <v>3837</v>
      </c>
      <c r="L1185" s="18"/>
    </row>
    <row r="1186" s="3" customFormat="1" ht="30" customHeight="1" spans="1:12">
      <c r="A1186" s="14">
        <v>1184</v>
      </c>
      <c r="B1186" s="18" t="s">
        <v>3797</v>
      </c>
      <c r="C1186" s="19">
        <v>524013000</v>
      </c>
      <c r="D1186" s="18" t="s">
        <v>3838</v>
      </c>
      <c r="E1186" s="19"/>
      <c r="F1186" s="18"/>
      <c r="G1186" s="18" t="s">
        <v>47</v>
      </c>
      <c r="H1186" s="18" t="s">
        <v>30</v>
      </c>
      <c r="I1186" s="16" t="s">
        <v>3839</v>
      </c>
      <c r="J1186" s="197" t="s">
        <v>3840</v>
      </c>
      <c r="K1186" s="197" t="s">
        <v>3841</v>
      </c>
      <c r="L1186" s="18"/>
    </row>
    <row r="1187" s="3" customFormat="1" ht="30" customHeight="1" spans="1:12">
      <c r="A1187" s="14">
        <v>1185</v>
      </c>
      <c r="B1187" s="18" t="s">
        <v>3797</v>
      </c>
      <c r="C1187" s="19">
        <v>524014000</v>
      </c>
      <c r="D1187" s="18" t="s">
        <v>3842</v>
      </c>
      <c r="E1187" s="19"/>
      <c r="F1187" s="18"/>
      <c r="G1187" s="18" t="s">
        <v>47</v>
      </c>
      <c r="H1187" s="18" t="s">
        <v>30</v>
      </c>
      <c r="I1187" s="23" t="s">
        <v>3843</v>
      </c>
      <c r="J1187" s="197" t="s">
        <v>3844</v>
      </c>
      <c r="K1187" s="197" t="s">
        <v>3845</v>
      </c>
      <c r="L1187" s="18"/>
    </row>
    <row r="1188" s="3" customFormat="1" ht="30" customHeight="1" spans="1:12">
      <c r="A1188" s="14">
        <v>1186</v>
      </c>
      <c r="B1188" s="18" t="s">
        <v>3797</v>
      </c>
      <c r="C1188" s="19">
        <v>524015000</v>
      </c>
      <c r="D1188" s="18" t="s">
        <v>3846</v>
      </c>
      <c r="E1188" s="19"/>
      <c r="F1188" s="18"/>
      <c r="G1188" s="18" t="s">
        <v>47</v>
      </c>
      <c r="H1188" s="18" t="s">
        <v>30</v>
      </c>
      <c r="I1188" s="23" t="s">
        <v>3847</v>
      </c>
      <c r="J1188" s="197" t="s">
        <v>3848</v>
      </c>
      <c r="K1188" s="197" t="s">
        <v>3849</v>
      </c>
      <c r="L1188" s="18"/>
    </row>
    <row r="1189" s="3" customFormat="1" ht="30" customHeight="1" spans="1:12">
      <c r="A1189" s="14">
        <v>1187</v>
      </c>
      <c r="B1189" s="18" t="s">
        <v>3797</v>
      </c>
      <c r="C1189" s="19">
        <v>524017000</v>
      </c>
      <c r="D1189" s="18" t="s">
        <v>3850</v>
      </c>
      <c r="E1189" s="19"/>
      <c r="F1189" s="18"/>
      <c r="G1189" s="18" t="s">
        <v>47</v>
      </c>
      <c r="H1189" s="18" t="s">
        <v>30</v>
      </c>
      <c r="I1189" s="23" t="s">
        <v>3851</v>
      </c>
      <c r="J1189" s="197" t="s">
        <v>3852</v>
      </c>
      <c r="K1189" s="197" t="s">
        <v>3853</v>
      </c>
      <c r="L1189" s="18"/>
    </row>
    <row r="1190" s="3" customFormat="1" ht="30" customHeight="1" spans="1:12">
      <c r="A1190" s="14">
        <v>1188</v>
      </c>
      <c r="B1190" s="18" t="s">
        <v>3797</v>
      </c>
      <c r="C1190" s="19">
        <v>524018000</v>
      </c>
      <c r="D1190" s="18" t="s">
        <v>3854</v>
      </c>
      <c r="E1190" s="19"/>
      <c r="F1190" s="18"/>
      <c r="G1190" s="18" t="s">
        <v>47</v>
      </c>
      <c r="H1190" s="18" t="s">
        <v>30</v>
      </c>
      <c r="I1190" s="23" t="s">
        <v>3855</v>
      </c>
      <c r="J1190" s="197" t="s">
        <v>3856</v>
      </c>
      <c r="K1190" s="197" t="s">
        <v>3857</v>
      </c>
      <c r="L1190" s="18"/>
    </row>
    <row r="1191" s="3" customFormat="1" ht="30" customHeight="1" spans="1:12">
      <c r="A1191" s="14">
        <v>1189</v>
      </c>
      <c r="B1191" s="18" t="s">
        <v>3797</v>
      </c>
      <c r="C1191" s="19">
        <v>524019000</v>
      </c>
      <c r="D1191" s="18" t="s">
        <v>3858</v>
      </c>
      <c r="E1191" s="19"/>
      <c r="F1191" s="18"/>
      <c r="G1191" s="18" t="s">
        <v>47</v>
      </c>
      <c r="H1191" s="18" t="s">
        <v>30</v>
      </c>
      <c r="I1191" s="16" t="s">
        <v>3859</v>
      </c>
      <c r="J1191" s="197" t="s">
        <v>3860</v>
      </c>
      <c r="K1191" s="197" t="s">
        <v>3861</v>
      </c>
      <c r="L1191" s="18"/>
    </row>
    <row r="1192" s="3" customFormat="1" ht="30" customHeight="1" spans="1:12">
      <c r="A1192" s="14">
        <v>1190</v>
      </c>
      <c r="B1192" s="18" t="s">
        <v>3797</v>
      </c>
      <c r="C1192" s="19">
        <v>524021000</v>
      </c>
      <c r="D1192" s="18" t="s">
        <v>3862</v>
      </c>
      <c r="E1192" s="19"/>
      <c r="F1192" s="18"/>
      <c r="G1192" s="18" t="s">
        <v>47</v>
      </c>
      <c r="H1192" s="18" t="s">
        <v>30</v>
      </c>
      <c r="I1192" s="23" t="s">
        <v>3863</v>
      </c>
      <c r="J1192" s="197" t="s">
        <v>3864</v>
      </c>
      <c r="K1192" s="197" t="s">
        <v>3865</v>
      </c>
      <c r="L1192" s="18"/>
    </row>
    <row r="1193" s="3" customFormat="1" ht="30" customHeight="1" spans="1:12">
      <c r="A1193" s="14">
        <v>1191</v>
      </c>
      <c r="B1193" s="18" t="s">
        <v>3797</v>
      </c>
      <c r="C1193" s="19">
        <v>524023000</v>
      </c>
      <c r="D1193" s="18" t="s">
        <v>3866</v>
      </c>
      <c r="E1193" s="19"/>
      <c r="F1193" s="18"/>
      <c r="G1193" s="18" t="s">
        <v>47</v>
      </c>
      <c r="H1193" s="18" t="s">
        <v>30</v>
      </c>
      <c r="I1193" s="23" t="s">
        <v>3867</v>
      </c>
      <c r="J1193" s="197" t="s">
        <v>3868</v>
      </c>
      <c r="K1193" s="197" t="s">
        <v>3869</v>
      </c>
      <c r="L1193" s="18"/>
    </row>
    <row r="1194" s="3" customFormat="1" ht="30" customHeight="1" spans="1:12">
      <c r="A1194" s="14">
        <v>1192</v>
      </c>
      <c r="B1194" s="18" t="s">
        <v>3797</v>
      </c>
      <c r="C1194" s="19">
        <v>724003000</v>
      </c>
      <c r="D1194" s="18" t="s">
        <v>3870</v>
      </c>
      <c r="E1194" s="19"/>
      <c r="F1194" s="18"/>
      <c r="G1194" s="18" t="s">
        <v>29</v>
      </c>
      <c r="H1194" s="18" t="s">
        <v>30</v>
      </c>
      <c r="I1194" s="23" t="s">
        <v>3863</v>
      </c>
      <c r="J1194" s="18"/>
      <c r="K1194" s="18"/>
      <c r="L1194" s="18"/>
    </row>
    <row r="1195" s="3" customFormat="1" ht="30" customHeight="1" spans="1:12">
      <c r="A1195" s="14">
        <v>1193</v>
      </c>
      <c r="B1195" s="18" t="s">
        <v>3797</v>
      </c>
      <c r="C1195" s="19">
        <v>724006000</v>
      </c>
      <c r="D1195" s="18" t="s">
        <v>3871</v>
      </c>
      <c r="E1195" s="19"/>
      <c r="F1195" s="18"/>
      <c r="G1195" s="18" t="s">
        <v>29</v>
      </c>
      <c r="H1195" s="18" t="s">
        <v>17</v>
      </c>
      <c r="I1195" s="23" t="s">
        <v>3872</v>
      </c>
      <c r="J1195" s="18"/>
      <c r="K1195" s="18"/>
      <c r="L1195" s="18"/>
    </row>
    <row r="1196" s="3" customFormat="1" ht="30" customHeight="1" spans="1:12">
      <c r="A1196" s="14">
        <v>1194</v>
      </c>
      <c r="B1196" s="18" t="s">
        <v>3797</v>
      </c>
      <c r="C1196" s="19">
        <v>724007000</v>
      </c>
      <c r="D1196" s="18" t="s">
        <v>3873</v>
      </c>
      <c r="E1196" s="19"/>
      <c r="F1196" s="18"/>
      <c r="G1196" s="18" t="s">
        <v>29</v>
      </c>
      <c r="H1196" s="18" t="s">
        <v>492</v>
      </c>
      <c r="I1196" s="23" t="s">
        <v>3874</v>
      </c>
      <c r="J1196" s="197" t="s">
        <v>3875</v>
      </c>
      <c r="K1196" s="197" t="s">
        <v>3876</v>
      </c>
      <c r="L1196" s="18"/>
    </row>
    <row r="1197" s="3" customFormat="1" ht="30" customHeight="1" spans="1:12">
      <c r="A1197" s="14">
        <v>1195</v>
      </c>
      <c r="B1197" s="18" t="s">
        <v>3797</v>
      </c>
      <c r="C1197" s="19">
        <v>724007000</v>
      </c>
      <c r="D1197" s="18" t="s">
        <v>3873</v>
      </c>
      <c r="E1197" s="19"/>
      <c r="F1197" s="18"/>
      <c r="G1197" s="18" t="s">
        <v>29</v>
      </c>
      <c r="H1197" s="18" t="s">
        <v>492</v>
      </c>
      <c r="I1197" s="23" t="s">
        <v>3874</v>
      </c>
      <c r="J1197" s="18"/>
      <c r="K1197" s="18"/>
      <c r="L1197" s="18"/>
    </row>
    <row r="1198" s="3" customFormat="1" ht="30" customHeight="1" spans="1:12">
      <c r="A1198" s="14">
        <v>1196</v>
      </c>
      <c r="B1198" s="18" t="s">
        <v>3797</v>
      </c>
      <c r="C1198" s="19">
        <v>724008000</v>
      </c>
      <c r="D1198" s="18" t="s">
        <v>3877</v>
      </c>
      <c r="E1198" s="19"/>
      <c r="F1198" s="18"/>
      <c r="G1198" s="18" t="s">
        <v>29</v>
      </c>
      <c r="H1198" s="18" t="s">
        <v>30</v>
      </c>
      <c r="I1198" s="23" t="s">
        <v>3878</v>
      </c>
      <c r="J1198" s="18"/>
      <c r="K1198" s="18"/>
      <c r="L1198" s="18"/>
    </row>
    <row r="1199" s="3" customFormat="1" ht="30" customHeight="1" spans="1:12">
      <c r="A1199" s="14">
        <v>1197</v>
      </c>
      <c r="B1199" s="18" t="s">
        <v>3797</v>
      </c>
      <c r="C1199" s="19">
        <v>220524001000</v>
      </c>
      <c r="D1199" s="18" t="s">
        <v>3879</v>
      </c>
      <c r="E1199" s="19"/>
      <c r="F1199" s="18"/>
      <c r="G1199" s="18" t="s">
        <v>47</v>
      </c>
      <c r="H1199" s="18" t="s">
        <v>1853</v>
      </c>
      <c r="I1199" s="23" t="s">
        <v>3880</v>
      </c>
      <c r="J1199" s="18"/>
      <c r="K1199" s="18"/>
      <c r="L1199" s="18"/>
    </row>
    <row r="1200" s="3" customFormat="1" ht="30" customHeight="1" spans="1:12">
      <c r="A1200" s="14">
        <v>1198</v>
      </c>
      <c r="B1200" s="18" t="s">
        <v>3797</v>
      </c>
      <c r="C1200" s="19">
        <v>220524002000</v>
      </c>
      <c r="D1200" s="16" t="s">
        <v>3881</v>
      </c>
      <c r="E1200" s="19"/>
      <c r="F1200" s="16"/>
      <c r="G1200" s="18" t="s">
        <v>47</v>
      </c>
      <c r="H1200" s="18" t="s">
        <v>24</v>
      </c>
      <c r="I1200" s="16" t="s">
        <v>3882</v>
      </c>
      <c r="J1200" s="197" t="s">
        <v>3883</v>
      </c>
      <c r="K1200" s="197" t="s">
        <v>3884</v>
      </c>
      <c r="L1200" s="18"/>
    </row>
    <row r="1201" s="3" customFormat="1" ht="30" customHeight="1" spans="1:12">
      <c r="A1201" s="14">
        <v>1199</v>
      </c>
      <c r="B1201" s="18" t="s">
        <v>3797</v>
      </c>
      <c r="C1201" s="19">
        <v>220724002000</v>
      </c>
      <c r="D1201" s="18" t="s">
        <v>3885</v>
      </c>
      <c r="E1201" s="19"/>
      <c r="F1201" s="18"/>
      <c r="G1201" s="18" t="s">
        <v>29</v>
      </c>
      <c r="H1201" s="18" t="s">
        <v>30</v>
      </c>
      <c r="I1201" s="23" t="s">
        <v>3886</v>
      </c>
      <c r="J1201" s="18"/>
      <c r="K1201" s="18"/>
      <c r="L1201" s="18"/>
    </row>
    <row r="1202" s="3" customFormat="1" ht="30" customHeight="1" spans="1:12">
      <c r="A1202" s="14">
        <v>1200</v>
      </c>
      <c r="B1202" s="18" t="s">
        <v>3797</v>
      </c>
      <c r="C1202" s="19">
        <v>220724005000</v>
      </c>
      <c r="D1202" s="18" t="s">
        <v>3887</v>
      </c>
      <c r="E1202" s="19"/>
      <c r="F1202" s="18"/>
      <c r="G1202" s="18" t="s">
        <v>29</v>
      </c>
      <c r="H1202" s="18" t="s">
        <v>24</v>
      </c>
      <c r="I1202" s="23" t="s">
        <v>3888</v>
      </c>
      <c r="J1202" s="18"/>
      <c r="K1202" s="18"/>
      <c r="L1202" s="18"/>
    </row>
    <row r="1203" s="4" customFormat="1" ht="30" customHeight="1" spans="1:12">
      <c r="A1203" s="14">
        <v>1201</v>
      </c>
      <c r="B1203" s="14" t="s">
        <v>26</v>
      </c>
      <c r="C1203" s="15"/>
      <c r="D1203" s="188" t="s">
        <v>46</v>
      </c>
      <c r="E1203" s="15"/>
      <c r="F1203" s="14"/>
      <c r="G1203" s="14" t="s">
        <v>3889</v>
      </c>
      <c r="H1203" s="18" t="s">
        <v>30</v>
      </c>
      <c r="I1203" s="89"/>
      <c r="J1203" s="188" t="s">
        <v>3890</v>
      </c>
      <c r="K1203" s="14"/>
      <c r="L1203" s="14"/>
    </row>
    <row r="1204" s="4" customFormat="1" ht="30" customHeight="1" spans="1:12">
      <c r="A1204" s="14">
        <v>1202</v>
      </c>
      <c r="B1204" s="14" t="s">
        <v>26</v>
      </c>
      <c r="C1204" s="15"/>
      <c r="D1204" s="89" t="s">
        <v>3891</v>
      </c>
      <c r="E1204" s="15"/>
      <c r="F1204" s="14"/>
      <c r="G1204" s="14" t="s">
        <v>3889</v>
      </c>
      <c r="H1204" s="18" t="s">
        <v>30</v>
      </c>
      <c r="I1204" s="89"/>
      <c r="J1204" s="188" t="s">
        <v>3892</v>
      </c>
      <c r="K1204" s="14"/>
      <c r="L1204" s="14"/>
    </row>
    <row r="1205" s="4" customFormat="1" ht="30" customHeight="1" spans="1:12">
      <c r="A1205" s="14">
        <v>1203</v>
      </c>
      <c r="B1205" s="14" t="s">
        <v>26</v>
      </c>
      <c r="C1205" s="15"/>
      <c r="D1205" s="89" t="s">
        <v>3893</v>
      </c>
      <c r="E1205" s="15"/>
      <c r="F1205" s="14"/>
      <c r="G1205" s="14" t="s">
        <v>3889</v>
      </c>
      <c r="H1205" s="18" t="s">
        <v>30</v>
      </c>
      <c r="I1205" s="89"/>
      <c r="J1205" s="188" t="s">
        <v>3894</v>
      </c>
      <c r="K1205" s="14"/>
      <c r="L1205" s="14"/>
    </row>
    <row r="1206" s="4" customFormat="1" ht="30" customHeight="1" spans="1:12">
      <c r="A1206" s="14">
        <v>1204</v>
      </c>
      <c r="B1206" s="14" t="s">
        <v>26</v>
      </c>
      <c r="C1206" s="15"/>
      <c r="D1206" s="89" t="s">
        <v>3895</v>
      </c>
      <c r="E1206" s="15"/>
      <c r="F1206" s="14"/>
      <c r="G1206" s="14" t="s">
        <v>3889</v>
      </c>
      <c r="H1206" s="18" t="s">
        <v>30</v>
      </c>
      <c r="I1206" s="89"/>
      <c r="J1206" s="188" t="s">
        <v>3896</v>
      </c>
      <c r="K1206" s="14"/>
      <c r="L1206" s="14"/>
    </row>
    <row r="1207" s="4" customFormat="1" ht="30" customHeight="1" spans="1:12">
      <c r="A1207" s="14">
        <v>1205</v>
      </c>
      <c r="B1207" s="14" t="s">
        <v>26</v>
      </c>
      <c r="C1207" s="15"/>
      <c r="D1207" s="89" t="s">
        <v>3897</v>
      </c>
      <c r="E1207" s="15"/>
      <c r="F1207" s="14"/>
      <c r="G1207" s="14" t="s">
        <v>3889</v>
      </c>
      <c r="H1207" s="18" t="s">
        <v>30</v>
      </c>
      <c r="I1207" s="89"/>
      <c r="J1207" s="188" t="s">
        <v>3898</v>
      </c>
      <c r="K1207" s="14"/>
      <c r="L1207" s="14"/>
    </row>
    <row r="1208" s="4" customFormat="1" ht="30" customHeight="1" spans="1:12">
      <c r="A1208" s="14">
        <v>1206</v>
      </c>
      <c r="B1208" s="14" t="s">
        <v>26</v>
      </c>
      <c r="C1208" s="15"/>
      <c r="D1208" s="89" t="s">
        <v>3899</v>
      </c>
      <c r="E1208" s="15"/>
      <c r="F1208" s="14"/>
      <c r="G1208" s="14" t="s">
        <v>3889</v>
      </c>
      <c r="H1208" s="18" t="s">
        <v>30</v>
      </c>
      <c r="I1208" s="89"/>
      <c r="J1208" s="188" t="s">
        <v>3900</v>
      </c>
      <c r="K1208" s="14"/>
      <c r="L1208" s="14"/>
    </row>
    <row r="1209" s="4" customFormat="1" ht="30" customHeight="1" spans="1:12">
      <c r="A1209" s="14">
        <v>1207</v>
      </c>
      <c r="B1209" s="14" t="s">
        <v>26</v>
      </c>
      <c r="C1209" s="15"/>
      <c r="D1209" s="89" t="s">
        <v>3901</v>
      </c>
      <c r="E1209" s="15"/>
      <c r="F1209" s="14"/>
      <c r="G1209" s="14" t="s">
        <v>3889</v>
      </c>
      <c r="H1209" s="18" t="s">
        <v>30</v>
      </c>
      <c r="I1209" s="89"/>
      <c r="J1209" s="188" t="s">
        <v>3902</v>
      </c>
      <c r="K1209" s="14"/>
      <c r="L1209" s="14"/>
    </row>
    <row r="1210" s="4" customFormat="1" ht="30" customHeight="1" spans="1:12">
      <c r="A1210" s="14">
        <v>1208</v>
      </c>
      <c r="B1210" s="14" t="s">
        <v>26</v>
      </c>
      <c r="C1210" s="15"/>
      <c r="D1210" s="89" t="s">
        <v>3903</v>
      </c>
      <c r="E1210" s="15"/>
      <c r="F1210" s="14"/>
      <c r="G1210" s="14" t="s">
        <v>3889</v>
      </c>
      <c r="H1210" s="18" t="s">
        <v>30</v>
      </c>
      <c r="I1210" s="89"/>
      <c r="J1210" s="188" t="s">
        <v>3904</v>
      </c>
      <c r="K1210" s="14"/>
      <c r="L1210" s="14"/>
    </row>
    <row r="1211" s="4" customFormat="1" ht="30" customHeight="1" spans="1:12">
      <c r="A1211" s="14">
        <v>1209</v>
      </c>
      <c r="B1211" s="14" t="s">
        <v>26</v>
      </c>
      <c r="C1211" s="15"/>
      <c r="D1211" s="89" t="s">
        <v>51</v>
      </c>
      <c r="E1211" s="15"/>
      <c r="F1211" s="14"/>
      <c r="G1211" s="14" t="s">
        <v>3889</v>
      </c>
      <c r="H1211" s="18" t="s">
        <v>30</v>
      </c>
      <c r="I1211" s="89"/>
      <c r="J1211" s="89" t="s">
        <v>3905</v>
      </c>
      <c r="K1211" s="14"/>
      <c r="L1211" s="14"/>
    </row>
    <row r="1212" s="4" customFormat="1" ht="30" customHeight="1" spans="1:12">
      <c r="A1212" s="14">
        <v>1210</v>
      </c>
      <c r="B1212" s="14" t="s">
        <v>26</v>
      </c>
      <c r="C1212" s="15"/>
      <c r="D1212" s="89" t="s">
        <v>3906</v>
      </c>
      <c r="E1212" s="15"/>
      <c r="F1212" s="14"/>
      <c r="G1212" s="14" t="s">
        <v>3889</v>
      </c>
      <c r="H1212" s="18" t="s">
        <v>30</v>
      </c>
      <c r="I1212" s="89"/>
      <c r="J1212" s="188" t="s">
        <v>3907</v>
      </c>
      <c r="K1212" s="14"/>
      <c r="L1212" s="14"/>
    </row>
    <row r="1213" s="4" customFormat="1" ht="30" customHeight="1" spans="1:12">
      <c r="A1213" s="14">
        <v>1211</v>
      </c>
      <c r="B1213" s="14" t="s">
        <v>26</v>
      </c>
      <c r="C1213" s="15"/>
      <c r="D1213" s="89" t="s">
        <v>3908</v>
      </c>
      <c r="E1213" s="15"/>
      <c r="F1213" s="14"/>
      <c r="G1213" s="14" t="s">
        <v>3889</v>
      </c>
      <c r="H1213" s="18" t="s">
        <v>30</v>
      </c>
      <c r="I1213" s="89"/>
      <c r="J1213" s="188" t="s">
        <v>3909</v>
      </c>
      <c r="K1213" s="14"/>
      <c r="L1213" s="14"/>
    </row>
    <row r="1214" s="4" customFormat="1" ht="30" customHeight="1" spans="1:12">
      <c r="A1214" s="14">
        <v>1212</v>
      </c>
      <c r="B1214" s="14" t="s">
        <v>26</v>
      </c>
      <c r="C1214" s="15"/>
      <c r="D1214" s="89" t="s">
        <v>3910</v>
      </c>
      <c r="E1214" s="15"/>
      <c r="F1214" s="14"/>
      <c r="G1214" s="14" t="s">
        <v>3889</v>
      </c>
      <c r="H1214" s="18" t="s">
        <v>30</v>
      </c>
      <c r="I1214" s="89"/>
      <c r="J1214" s="188" t="s">
        <v>3911</v>
      </c>
      <c r="K1214" s="14"/>
      <c r="L1214" s="14"/>
    </row>
    <row r="1215" s="4" customFormat="1" ht="30" customHeight="1" spans="1:12">
      <c r="A1215" s="14">
        <v>1213</v>
      </c>
      <c r="B1215" s="14" t="s">
        <v>26</v>
      </c>
      <c r="C1215" s="15"/>
      <c r="D1215" s="89" t="s">
        <v>3912</v>
      </c>
      <c r="E1215" s="15"/>
      <c r="F1215" s="14"/>
      <c r="G1215" s="14" t="s">
        <v>3889</v>
      </c>
      <c r="H1215" s="18" t="s">
        <v>30</v>
      </c>
      <c r="I1215" s="89"/>
      <c r="J1215" s="188" t="s">
        <v>3913</v>
      </c>
      <c r="K1215" s="14"/>
      <c r="L1215" s="14"/>
    </row>
    <row r="1216" s="4" customFormat="1" ht="30" customHeight="1" spans="1:12">
      <c r="A1216" s="14">
        <v>1214</v>
      </c>
      <c r="B1216" s="14" t="s">
        <v>26</v>
      </c>
      <c r="C1216" s="15"/>
      <c r="D1216" s="89" t="s">
        <v>3914</v>
      </c>
      <c r="E1216" s="15"/>
      <c r="F1216" s="14"/>
      <c r="G1216" s="14" t="s">
        <v>3889</v>
      </c>
      <c r="H1216" s="18" t="s">
        <v>30</v>
      </c>
      <c r="I1216" s="89"/>
      <c r="J1216" s="89" t="s">
        <v>3915</v>
      </c>
      <c r="K1216" s="14"/>
      <c r="L1216" s="14"/>
    </row>
    <row r="1217" s="4" customFormat="1" ht="30" customHeight="1" spans="1:12">
      <c r="A1217" s="14">
        <v>1215</v>
      </c>
      <c r="B1217" s="14" t="s">
        <v>26</v>
      </c>
      <c r="C1217" s="15"/>
      <c r="D1217" s="89" t="s">
        <v>3916</v>
      </c>
      <c r="E1217" s="15"/>
      <c r="F1217" s="14"/>
      <c r="G1217" s="14" t="s">
        <v>3889</v>
      </c>
      <c r="H1217" s="18" t="s">
        <v>30</v>
      </c>
      <c r="I1217" s="89"/>
      <c r="J1217" s="89" t="s">
        <v>3917</v>
      </c>
      <c r="K1217" s="14"/>
      <c r="L1217" s="14"/>
    </row>
    <row r="1218" s="4" customFormat="1" ht="30" customHeight="1" spans="1:12">
      <c r="A1218" s="14">
        <v>1216</v>
      </c>
      <c r="B1218" s="198" t="s">
        <v>239</v>
      </c>
      <c r="C1218" s="15"/>
      <c r="D1218" s="89" t="s">
        <v>3918</v>
      </c>
      <c r="E1218" s="15"/>
      <c r="F1218" s="14"/>
      <c r="G1218" s="14" t="s">
        <v>3889</v>
      </c>
      <c r="H1218" s="18" t="s">
        <v>30</v>
      </c>
      <c r="I1218" s="89"/>
      <c r="J1218" s="188" t="s">
        <v>3919</v>
      </c>
      <c r="K1218" s="14"/>
      <c r="L1218" s="14"/>
    </row>
    <row r="1219" s="4" customFormat="1" ht="30" customHeight="1" spans="1:12">
      <c r="A1219" s="14">
        <v>1217</v>
      </c>
      <c r="B1219" s="198" t="s">
        <v>487</v>
      </c>
      <c r="C1219" s="15"/>
      <c r="D1219" s="89" t="s">
        <v>3920</v>
      </c>
      <c r="E1219" s="15"/>
      <c r="F1219" s="14"/>
      <c r="G1219" s="14" t="s">
        <v>3889</v>
      </c>
      <c r="H1219" s="18" t="s">
        <v>30</v>
      </c>
      <c r="I1219" s="89"/>
      <c r="J1219" s="188" t="s">
        <v>3920</v>
      </c>
      <c r="K1219" s="14"/>
      <c r="L1219" s="14"/>
    </row>
    <row r="1220" s="4" customFormat="1" ht="30" customHeight="1" spans="1:12">
      <c r="A1220" s="14">
        <v>1218</v>
      </c>
      <c r="B1220" s="199" t="s">
        <v>538</v>
      </c>
      <c r="C1220" s="15"/>
      <c r="D1220" s="199" t="s">
        <v>3921</v>
      </c>
      <c r="E1220" s="15"/>
      <c r="F1220" s="14"/>
      <c r="G1220" s="14" t="s">
        <v>3889</v>
      </c>
      <c r="H1220" s="18" t="s">
        <v>30</v>
      </c>
      <c r="I1220" s="89"/>
      <c r="J1220" s="199" t="s">
        <v>3922</v>
      </c>
      <c r="K1220" s="14"/>
      <c r="L1220" s="14"/>
    </row>
    <row r="1221" s="4" customFormat="1" ht="30" customHeight="1" spans="1:12">
      <c r="A1221" s="14">
        <v>1219</v>
      </c>
      <c r="B1221" s="199" t="s">
        <v>538</v>
      </c>
      <c r="C1221" s="15"/>
      <c r="D1221" s="199" t="s">
        <v>3923</v>
      </c>
      <c r="E1221" s="15"/>
      <c r="F1221" s="14"/>
      <c r="G1221" s="14" t="s">
        <v>3889</v>
      </c>
      <c r="H1221" s="18" t="s">
        <v>30</v>
      </c>
      <c r="I1221" s="89"/>
      <c r="J1221" s="199" t="s">
        <v>3924</v>
      </c>
      <c r="K1221" s="14"/>
      <c r="L1221" s="14"/>
    </row>
    <row r="1222" s="4" customFormat="1" ht="30" customHeight="1" spans="1:12">
      <c r="A1222" s="14">
        <v>1220</v>
      </c>
      <c r="B1222" s="14" t="s">
        <v>708</v>
      </c>
      <c r="C1222" s="15"/>
      <c r="D1222" s="14" t="s">
        <v>3925</v>
      </c>
      <c r="E1222" s="15"/>
      <c r="F1222" s="14"/>
      <c r="G1222" s="14" t="s">
        <v>3889</v>
      </c>
      <c r="H1222" s="18" t="s">
        <v>30</v>
      </c>
      <c r="I1222" s="89"/>
      <c r="J1222" s="14" t="s">
        <v>3925</v>
      </c>
      <c r="K1222" s="14"/>
      <c r="L1222" s="14"/>
    </row>
    <row r="1223" s="4" customFormat="1" ht="30" customHeight="1" spans="1:12">
      <c r="A1223" s="14">
        <v>1221</v>
      </c>
      <c r="B1223" s="14" t="s">
        <v>708</v>
      </c>
      <c r="C1223" s="15"/>
      <c r="D1223" s="14" t="s">
        <v>3926</v>
      </c>
      <c r="E1223" s="15"/>
      <c r="F1223" s="14"/>
      <c r="G1223" s="14" t="s">
        <v>3889</v>
      </c>
      <c r="H1223" s="18" t="s">
        <v>30</v>
      </c>
      <c r="I1223" s="89"/>
      <c r="J1223" s="14" t="s">
        <v>3926</v>
      </c>
      <c r="K1223" s="14"/>
      <c r="L1223" s="14"/>
    </row>
    <row r="1224" s="4" customFormat="1" ht="30" customHeight="1" spans="1:12">
      <c r="A1224" s="14">
        <v>1222</v>
      </c>
      <c r="B1224" s="14" t="s">
        <v>708</v>
      </c>
      <c r="C1224" s="15"/>
      <c r="D1224" s="14" t="s">
        <v>3927</v>
      </c>
      <c r="E1224" s="15"/>
      <c r="F1224" s="14"/>
      <c r="G1224" s="14" t="s">
        <v>3889</v>
      </c>
      <c r="H1224" s="18" t="s">
        <v>30</v>
      </c>
      <c r="I1224" s="89"/>
      <c r="J1224" s="14" t="s">
        <v>3927</v>
      </c>
      <c r="K1224" s="14"/>
      <c r="L1224" s="14"/>
    </row>
    <row r="1225" s="4" customFormat="1" ht="30" customHeight="1" spans="1:12">
      <c r="A1225" s="14">
        <v>1223</v>
      </c>
      <c r="B1225" s="14" t="s">
        <v>708</v>
      </c>
      <c r="C1225" s="15"/>
      <c r="D1225" s="14" t="s">
        <v>3928</v>
      </c>
      <c r="E1225" s="15"/>
      <c r="F1225" s="14"/>
      <c r="G1225" s="14" t="s">
        <v>3889</v>
      </c>
      <c r="H1225" s="18" t="s">
        <v>30</v>
      </c>
      <c r="I1225" s="89"/>
      <c r="J1225" s="14" t="s">
        <v>3928</v>
      </c>
      <c r="K1225" s="14"/>
      <c r="L1225" s="14"/>
    </row>
    <row r="1226" s="4" customFormat="1" ht="30" customHeight="1" spans="1:12">
      <c r="A1226" s="14">
        <v>1224</v>
      </c>
      <c r="B1226" s="14" t="s">
        <v>708</v>
      </c>
      <c r="C1226" s="15"/>
      <c r="D1226" s="14" t="s">
        <v>3929</v>
      </c>
      <c r="E1226" s="15"/>
      <c r="F1226" s="14"/>
      <c r="G1226" s="14" t="s">
        <v>3889</v>
      </c>
      <c r="H1226" s="18" t="s">
        <v>30</v>
      </c>
      <c r="I1226" s="89"/>
      <c r="J1226" s="14" t="s">
        <v>3929</v>
      </c>
      <c r="K1226" s="14"/>
      <c r="L1226" s="14"/>
    </row>
    <row r="1227" s="4" customFormat="1" ht="30" customHeight="1" spans="1:12">
      <c r="A1227" s="14">
        <v>1225</v>
      </c>
      <c r="B1227" s="200" t="s">
        <v>1003</v>
      </c>
      <c r="C1227" s="15"/>
      <c r="D1227" s="200" t="s">
        <v>3930</v>
      </c>
      <c r="E1227" s="15"/>
      <c r="F1227" s="14"/>
      <c r="G1227" s="14" t="s">
        <v>3889</v>
      </c>
      <c r="H1227" s="18" t="s">
        <v>30</v>
      </c>
      <c r="I1227" s="89"/>
      <c r="J1227" s="188" t="s">
        <v>3931</v>
      </c>
      <c r="K1227" s="14"/>
      <c r="L1227" s="14"/>
    </row>
    <row r="1228" s="4" customFormat="1" ht="30" customHeight="1" spans="1:12">
      <c r="A1228" s="14">
        <v>1226</v>
      </c>
      <c r="B1228" s="58" t="s">
        <v>1003</v>
      </c>
      <c r="C1228" s="15"/>
      <c r="D1228" s="75" t="s">
        <v>3932</v>
      </c>
      <c r="E1228" s="15"/>
      <c r="F1228" s="14"/>
      <c r="G1228" s="14" t="s">
        <v>3889</v>
      </c>
      <c r="H1228" s="18" t="s">
        <v>30</v>
      </c>
      <c r="I1228" s="89"/>
      <c r="J1228" s="75" t="s">
        <v>3932</v>
      </c>
      <c r="K1228" s="14"/>
      <c r="L1228" s="14"/>
    </row>
    <row r="1229" s="4" customFormat="1" ht="30" customHeight="1" spans="1:12">
      <c r="A1229" s="14">
        <v>1227</v>
      </c>
      <c r="B1229" s="58" t="s">
        <v>1003</v>
      </c>
      <c r="C1229" s="15"/>
      <c r="D1229" s="75" t="s">
        <v>3933</v>
      </c>
      <c r="E1229" s="15"/>
      <c r="F1229" s="14"/>
      <c r="G1229" s="14" t="s">
        <v>3889</v>
      </c>
      <c r="H1229" s="18" t="s">
        <v>30</v>
      </c>
      <c r="I1229" s="89"/>
      <c r="J1229" s="75" t="s">
        <v>3933</v>
      </c>
      <c r="K1229" s="14"/>
      <c r="L1229" s="14"/>
    </row>
    <row r="1230" s="4" customFormat="1" ht="30" customHeight="1" spans="1:12">
      <c r="A1230" s="14">
        <v>1228</v>
      </c>
      <c r="B1230" s="14" t="s">
        <v>1345</v>
      </c>
      <c r="C1230" s="15"/>
      <c r="D1230" s="14" t="s">
        <v>3934</v>
      </c>
      <c r="E1230" s="15"/>
      <c r="F1230" s="14"/>
      <c r="G1230" s="14" t="s">
        <v>3889</v>
      </c>
      <c r="H1230" s="18" t="s">
        <v>30</v>
      </c>
      <c r="I1230" s="89"/>
      <c r="J1230" s="14" t="s">
        <v>3935</v>
      </c>
      <c r="K1230" s="14"/>
      <c r="L1230" s="14"/>
    </row>
    <row r="1231" s="4" customFormat="1" ht="30" customHeight="1" spans="1:12">
      <c r="A1231" s="14">
        <v>1229</v>
      </c>
      <c r="B1231" s="198" t="s">
        <v>3936</v>
      </c>
      <c r="C1231" s="15"/>
      <c r="D1231" s="14" t="s">
        <v>3937</v>
      </c>
      <c r="E1231" s="15"/>
      <c r="F1231" s="14"/>
      <c r="G1231" s="14" t="s">
        <v>3889</v>
      </c>
      <c r="H1231" s="18" t="s">
        <v>30</v>
      </c>
      <c r="I1231" s="89"/>
      <c r="J1231" s="14" t="s">
        <v>3937</v>
      </c>
      <c r="K1231" s="14"/>
      <c r="L1231" s="14"/>
    </row>
    <row r="1232" s="4" customFormat="1" ht="30" customHeight="1" spans="1:12">
      <c r="A1232" s="14">
        <v>1230</v>
      </c>
      <c r="B1232" s="198" t="s">
        <v>3936</v>
      </c>
      <c r="C1232" s="15"/>
      <c r="D1232" s="14" t="s">
        <v>3938</v>
      </c>
      <c r="E1232" s="15"/>
      <c r="F1232" s="14"/>
      <c r="G1232" s="14" t="s">
        <v>3889</v>
      </c>
      <c r="H1232" s="18" t="s">
        <v>30</v>
      </c>
      <c r="I1232" s="89"/>
      <c r="J1232" s="14" t="s">
        <v>3938</v>
      </c>
      <c r="K1232" s="14"/>
      <c r="L1232" s="14"/>
    </row>
    <row r="1233" s="4" customFormat="1" ht="30" customHeight="1" spans="1:12">
      <c r="A1233" s="14">
        <v>1231</v>
      </c>
      <c r="B1233" s="198" t="s">
        <v>3936</v>
      </c>
      <c r="C1233" s="15"/>
      <c r="D1233" s="14" t="s">
        <v>3939</v>
      </c>
      <c r="E1233" s="15"/>
      <c r="F1233" s="14"/>
      <c r="G1233" s="14" t="s">
        <v>3889</v>
      </c>
      <c r="H1233" s="18" t="s">
        <v>30</v>
      </c>
      <c r="I1233" s="89"/>
      <c r="J1233" s="14" t="s">
        <v>3939</v>
      </c>
      <c r="K1233" s="14"/>
      <c r="L1233" s="14"/>
    </row>
    <row r="1234" s="4" customFormat="1" ht="30" customHeight="1" spans="1:12">
      <c r="A1234" s="14">
        <v>1232</v>
      </c>
      <c r="B1234" s="198" t="s">
        <v>3936</v>
      </c>
      <c r="C1234" s="15"/>
      <c r="D1234" s="14" t="s">
        <v>3940</v>
      </c>
      <c r="E1234" s="15"/>
      <c r="F1234" s="14"/>
      <c r="G1234" s="14" t="s">
        <v>3889</v>
      </c>
      <c r="H1234" s="18" t="s">
        <v>30</v>
      </c>
      <c r="I1234" s="89"/>
      <c r="J1234" s="14" t="s">
        <v>3940</v>
      </c>
      <c r="K1234" s="14"/>
      <c r="L1234" s="14"/>
    </row>
    <row r="1235" s="4" customFormat="1" ht="30" customHeight="1" spans="1:12">
      <c r="A1235" s="14">
        <v>1233</v>
      </c>
      <c r="B1235" s="198" t="s">
        <v>3936</v>
      </c>
      <c r="C1235" s="15"/>
      <c r="D1235" s="14" t="s">
        <v>3941</v>
      </c>
      <c r="E1235" s="15"/>
      <c r="F1235" s="14"/>
      <c r="G1235" s="14" t="s">
        <v>3889</v>
      </c>
      <c r="H1235" s="18" t="s">
        <v>30</v>
      </c>
      <c r="I1235" s="89"/>
      <c r="J1235" s="14" t="s">
        <v>3941</v>
      </c>
      <c r="K1235" s="14"/>
      <c r="L1235" s="14"/>
    </row>
    <row r="1236" s="4" customFormat="1" ht="30" customHeight="1" spans="1:12">
      <c r="A1236" s="14">
        <v>1234</v>
      </c>
      <c r="B1236" s="198" t="s">
        <v>3936</v>
      </c>
      <c r="C1236" s="15"/>
      <c r="D1236" s="14" t="s">
        <v>3942</v>
      </c>
      <c r="E1236" s="15"/>
      <c r="F1236" s="14"/>
      <c r="G1236" s="14" t="s">
        <v>3889</v>
      </c>
      <c r="H1236" s="18" t="s">
        <v>30</v>
      </c>
      <c r="I1236" s="89"/>
      <c r="J1236" s="14" t="s">
        <v>3942</v>
      </c>
      <c r="K1236" s="14"/>
      <c r="L1236" s="14"/>
    </row>
    <row r="1237" s="4" customFormat="1" ht="30" customHeight="1" spans="1:12">
      <c r="A1237" s="14">
        <v>1235</v>
      </c>
      <c r="B1237" s="198" t="s">
        <v>3936</v>
      </c>
      <c r="C1237" s="15"/>
      <c r="D1237" s="14" t="s">
        <v>3943</v>
      </c>
      <c r="E1237" s="15"/>
      <c r="F1237" s="14"/>
      <c r="G1237" s="14" t="s">
        <v>3889</v>
      </c>
      <c r="H1237" s="18" t="s">
        <v>30</v>
      </c>
      <c r="I1237" s="89"/>
      <c r="J1237" s="14" t="s">
        <v>3943</v>
      </c>
      <c r="K1237" s="14"/>
      <c r="L1237" s="14"/>
    </row>
    <row r="1238" s="4" customFormat="1" ht="30" customHeight="1" spans="1:12">
      <c r="A1238" s="14">
        <v>1236</v>
      </c>
      <c r="B1238" s="198" t="s">
        <v>3936</v>
      </c>
      <c r="C1238" s="15"/>
      <c r="D1238" s="14" t="s">
        <v>3944</v>
      </c>
      <c r="E1238" s="15"/>
      <c r="F1238" s="14"/>
      <c r="G1238" s="14" t="s">
        <v>3889</v>
      </c>
      <c r="H1238" s="18" t="s">
        <v>30</v>
      </c>
      <c r="I1238" s="89"/>
      <c r="J1238" s="14" t="s">
        <v>3944</v>
      </c>
      <c r="K1238" s="14"/>
      <c r="L1238" s="14"/>
    </row>
    <row r="1239" s="4" customFormat="1" ht="30" customHeight="1" spans="1:12">
      <c r="A1239" s="14">
        <v>1237</v>
      </c>
      <c r="B1239" s="198" t="s">
        <v>3936</v>
      </c>
      <c r="C1239" s="15"/>
      <c r="D1239" s="14" t="s">
        <v>3945</v>
      </c>
      <c r="E1239" s="15"/>
      <c r="F1239" s="14"/>
      <c r="G1239" s="14" t="s">
        <v>3889</v>
      </c>
      <c r="H1239" s="18" t="s">
        <v>30</v>
      </c>
      <c r="I1239" s="89"/>
      <c r="J1239" s="14" t="s">
        <v>3945</v>
      </c>
      <c r="K1239" s="14"/>
      <c r="L1239" s="14"/>
    </row>
    <row r="1240" s="4" customFormat="1" ht="30" customHeight="1" spans="1:12">
      <c r="A1240" s="14">
        <v>1238</v>
      </c>
      <c r="B1240" s="198" t="s">
        <v>3936</v>
      </c>
      <c r="C1240" s="15"/>
      <c r="D1240" s="14" t="s">
        <v>3946</v>
      </c>
      <c r="E1240" s="15"/>
      <c r="F1240" s="14"/>
      <c r="G1240" s="14" t="s">
        <v>3889</v>
      </c>
      <c r="H1240" s="18" t="s">
        <v>30</v>
      </c>
      <c r="I1240" s="89"/>
      <c r="J1240" s="14" t="s">
        <v>3946</v>
      </c>
      <c r="K1240" s="14"/>
      <c r="L1240" s="14"/>
    </row>
    <row r="1241" s="4" customFormat="1" ht="30" customHeight="1" spans="1:12">
      <c r="A1241" s="14">
        <v>1239</v>
      </c>
      <c r="B1241" s="198" t="s">
        <v>3936</v>
      </c>
      <c r="C1241" s="15"/>
      <c r="D1241" s="14" t="s">
        <v>3947</v>
      </c>
      <c r="E1241" s="15"/>
      <c r="F1241" s="14"/>
      <c r="G1241" s="14" t="s">
        <v>3889</v>
      </c>
      <c r="H1241" s="18" t="s">
        <v>30</v>
      </c>
      <c r="I1241" s="89"/>
      <c r="J1241" s="14" t="s">
        <v>3947</v>
      </c>
      <c r="K1241" s="14"/>
      <c r="L1241" s="14"/>
    </row>
    <row r="1242" s="4" customFormat="1" ht="30" customHeight="1" spans="1:12">
      <c r="A1242" s="14">
        <v>1240</v>
      </c>
      <c r="B1242" s="198" t="s">
        <v>3936</v>
      </c>
      <c r="C1242" s="15"/>
      <c r="D1242" s="14" t="s">
        <v>3948</v>
      </c>
      <c r="E1242" s="15"/>
      <c r="F1242" s="14"/>
      <c r="G1242" s="14" t="s">
        <v>3889</v>
      </c>
      <c r="H1242" s="18" t="s">
        <v>30</v>
      </c>
      <c r="I1242" s="89"/>
      <c r="J1242" s="14" t="s">
        <v>3948</v>
      </c>
      <c r="K1242" s="14"/>
      <c r="L1242" s="14"/>
    </row>
    <row r="1243" s="4" customFormat="1" ht="30" customHeight="1" spans="1:12">
      <c r="A1243" s="14">
        <v>1241</v>
      </c>
      <c r="B1243" s="198" t="s">
        <v>3936</v>
      </c>
      <c r="C1243" s="15"/>
      <c r="D1243" s="14" t="s">
        <v>3949</v>
      </c>
      <c r="E1243" s="15"/>
      <c r="F1243" s="14"/>
      <c r="G1243" s="14" t="s">
        <v>3889</v>
      </c>
      <c r="H1243" s="18" t="s">
        <v>30</v>
      </c>
      <c r="I1243" s="89"/>
      <c r="J1243" s="14" t="s">
        <v>3949</v>
      </c>
      <c r="K1243" s="14"/>
      <c r="L1243" s="14"/>
    </row>
    <row r="1244" s="4" customFormat="1" ht="30" customHeight="1" spans="1:12">
      <c r="A1244" s="14">
        <v>1242</v>
      </c>
      <c r="B1244" s="198" t="s">
        <v>3936</v>
      </c>
      <c r="C1244" s="15"/>
      <c r="D1244" s="14" t="s">
        <v>3950</v>
      </c>
      <c r="E1244" s="15"/>
      <c r="F1244" s="14"/>
      <c r="G1244" s="14" t="s">
        <v>3889</v>
      </c>
      <c r="H1244" s="18" t="s">
        <v>30</v>
      </c>
      <c r="I1244" s="89"/>
      <c r="J1244" s="14" t="s">
        <v>3950</v>
      </c>
      <c r="K1244" s="14"/>
      <c r="L1244" s="14"/>
    </row>
    <row r="1245" s="4" customFormat="1" ht="30" customHeight="1" spans="1:12">
      <c r="A1245" s="14">
        <v>1243</v>
      </c>
      <c r="B1245" s="198" t="s">
        <v>3936</v>
      </c>
      <c r="C1245" s="15"/>
      <c r="D1245" s="14" t="s">
        <v>3951</v>
      </c>
      <c r="E1245" s="15"/>
      <c r="F1245" s="14"/>
      <c r="G1245" s="14" t="s">
        <v>3889</v>
      </c>
      <c r="H1245" s="18" t="s">
        <v>30</v>
      </c>
      <c r="I1245" s="89"/>
      <c r="J1245" s="14" t="s">
        <v>3951</v>
      </c>
      <c r="K1245" s="14"/>
      <c r="L1245" s="14"/>
    </row>
    <row r="1246" s="4" customFormat="1" ht="30" customHeight="1" spans="1:12">
      <c r="A1246" s="14">
        <v>1244</v>
      </c>
      <c r="B1246" s="198" t="s">
        <v>3936</v>
      </c>
      <c r="C1246" s="15"/>
      <c r="D1246" s="14" t="s">
        <v>3952</v>
      </c>
      <c r="E1246" s="15"/>
      <c r="F1246" s="14"/>
      <c r="G1246" s="14" t="s">
        <v>3889</v>
      </c>
      <c r="H1246" s="18" t="s">
        <v>30</v>
      </c>
      <c r="I1246" s="89"/>
      <c r="J1246" s="14" t="s">
        <v>3952</v>
      </c>
      <c r="K1246" s="14"/>
      <c r="L1246" s="14"/>
    </row>
    <row r="1247" s="4" customFormat="1" ht="30" customHeight="1" spans="1:12">
      <c r="A1247" s="14">
        <v>1245</v>
      </c>
      <c r="B1247" s="198" t="s">
        <v>3936</v>
      </c>
      <c r="C1247" s="15"/>
      <c r="D1247" s="14" t="s">
        <v>3953</v>
      </c>
      <c r="E1247" s="15"/>
      <c r="F1247" s="14"/>
      <c r="G1247" s="14" t="s">
        <v>3889</v>
      </c>
      <c r="H1247" s="18" t="s">
        <v>30</v>
      </c>
      <c r="I1247" s="89"/>
      <c r="J1247" s="14" t="s">
        <v>3953</v>
      </c>
      <c r="K1247" s="14"/>
      <c r="L1247" s="14"/>
    </row>
    <row r="1248" s="4" customFormat="1" ht="30" customHeight="1" spans="1:12">
      <c r="A1248" s="14">
        <v>1246</v>
      </c>
      <c r="B1248" s="198" t="s">
        <v>3936</v>
      </c>
      <c r="C1248" s="15"/>
      <c r="D1248" s="14" t="s">
        <v>3954</v>
      </c>
      <c r="E1248" s="15"/>
      <c r="F1248" s="14"/>
      <c r="G1248" s="14" t="s">
        <v>3889</v>
      </c>
      <c r="H1248" s="18" t="s">
        <v>30</v>
      </c>
      <c r="I1248" s="89"/>
      <c r="J1248" s="14" t="s">
        <v>3954</v>
      </c>
      <c r="K1248" s="14"/>
      <c r="L1248" s="14"/>
    </row>
    <row r="1249" s="4" customFormat="1" ht="30" customHeight="1" spans="1:12">
      <c r="A1249" s="14">
        <v>1247</v>
      </c>
      <c r="B1249" s="198" t="s">
        <v>3936</v>
      </c>
      <c r="C1249" s="15"/>
      <c r="D1249" s="14" t="s">
        <v>3955</v>
      </c>
      <c r="E1249" s="15"/>
      <c r="F1249" s="14"/>
      <c r="G1249" s="14" t="s">
        <v>3889</v>
      </c>
      <c r="H1249" s="18" t="s">
        <v>30</v>
      </c>
      <c r="I1249" s="89"/>
      <c r="J1249" s="14" t="s">
        <v>3955</v>
      </c>
      <c r="K1249" s="14"/>
      <c r="L1249" s="14"/>
    </row>
    <row r="1250" s="4" customFormat="1" ht="30" customHeight="1" spans="1:12">
      <c r="A1250" s="14">
        <v>1248</v>
      </c>
      <c r="B1250" s="198" t="s">
        <v>3936</v>
      </c>
      <c r="C1250" s="15"/>
      <c r="D1250" s="14" t="s">
        <v>3956</v>
      </c>
      <c r="E1250" s="15"/>
      <c r="F1250" s="14"/>
      <c r="G1250" s="14" t="s">
        <v>3889</v>
      </c>
      <c r="H1250" s="18" t="s">
        <v>30</v>
      </c>
      <c r="I1250" s="89"/>
      <c r="J1250" s="14" t="s">
        <v>3956</v>
      </c>
      <c r="K1250" s="14"/>
      <c r="L1250" s="14"/>
    </row>
    <row r="1251" s="4" customFormat="1" ht="30" customHeight="1" spans="1:12">
      <c r="A1251" s="14">
        <v>1249</v>
      </c>
      <c r="B1251" s="198" t="s">
        <v>3936</v>
      </c>
      <c r="C1251" s="15"/>
      <c r="D1251" s="14" t="s">
        <v>3957</v>
      </c>
      <c r="E1251" s="15"/>
      <c r="F1251" s="14"/>
      <c r="G1251" s="14" t="s">
        <v>3889</v>
      </c>
      <c r="H1251" s="18" t="s">
        <v>30</v>
      </c>
      <c r="I1251" s="89"/>
      <c r="J1251" s="14" t="s">
        <v>3957</v>
      </c>
      <c r="K1251" s="14"/>
      <c r="L1251" s="14"/>
    </row>
    <row r="1252" s="4" customFormat="1" ht="30" customHeight="1" spans="1:12">
      <c r="A1252" s="14">
        <v>1250</v>
      </c>
      <c r="B1252" s="198" t="s">
        <v>3936</v>
      </c>
      <c r="C1252" s="15"/>
      <c r="D1252" s="14" t="s">
        <v>3958</v>
      </c>
      <c r="E1252" s="15"/>
      <c r="F1252" s="14"/>
      <c r="G1252" s="14" t="s">
        <v>3889</v>
      </c>
      <c r="H1252" s="18" t="s">
        <v>30</v>
      </c>
      <c r="I1252" s="89"/>
      <c r="J1252" s="14" t="s">
        <v>3958</v>
      </c>
      <c r="K1252" s="14"/>
      <c r="L1252" s="14"/>
    </row>
    <row r="1253" s="4" customFormat="1" ht="30" customHeight="1" spans="1:12">
      <c r="A1253" s="14">
        <v>1251</v>
      </c>
      <c r="B1253" s="198" t="s">
        <v>3936</v>
      </c>
      <c r="C1253" s="15"/>
      <c r="D1253" s="14" t="s">
        <v>2859</v>
      </c>
      <c r="E1253" s="15"/>
      <c r="F1253" s="14"/>
      <c r="G1253" s="14" t="s">
        <v>3889</v>
      </c>
      <c r="H1253" s="18" t="s">
        <v>30</v>
      </c>
      <c r="I1253" s="89"/>
      <c r="J1253" s="14" t="s">
        <v>2859</v>
      </c>
      <c r="K1253" s="14"/>
      <c r="L1253" s="14"/>
    </row>
    <row r="1254" s="4" customFormat="1" ht="30" customHeight="1" spans="1:12">
      <c r="A1254" s="14">
        <v>1252</v>
      </c>
      <c r="B1254" s="198" t="s">
        <v>3936</v>
      </c>
      <c r="C1254" s="15"/>
      <c r="D1254" s="14" t="s">
        <v>3959</v>
      </c>
      <c r="E1254" s="15"/>
      <c r="F1254" s="14"/>
      <c r="G1254" s="14" t="s">
        <v>3889</v>
      </c>
      <c r="H1254" s="18" t="s">
        <v>30</v>
      </c>
      <c r="I1254" s="89"/>
      <c r="J1254" s="14" t="s">
        <v>3959</v>
      </c>
      <c r="K1254" s="14"/>
      <c r="L1254" s="14"/>
    </row>
    <row r="1255" s="4" customFormat="1" ht="30" customHeight="1" spans="1:12">
      <c r="A1255" s="14">
        <v>1253</v>
      </c>
      <c r="B1255" s="198" t="s">
        <v>3936</v>
      </c>
      <c r="C1255" s="15"/>
      <c r="D1255" s="14" t="s">
        <v>3960</v>
      </c>
      <c r="E1255" s="15"/>
      <c r="F1255" s="14"/>
      <c r="G1255" s="14" t="s">
        <v>3889</v>
      </c>
      <c r="H1255" s="18" t="s">
        <v>30</v>
      </c>
      <c r="I1255" s="89"/>
      <c r="J1255" s="14" t="s">
        <v>3960</v>
      </c>
      <c r="K1255" s="14"/>
      <c r="L1255" s="14"/>
    </row>
    <row r="1256" s="4" customFormat="1" ht="30" customHeight="1" spans="1:12">
      <c r="A1256" s="14">
        <v>1254</v>
      </c>
      <c r="B1256" s="198" t="s">
        <v>3936</v>
      </c>
      <c r="C1256" s="15"/>
      <c r="D1256" s="14" t="s">
        <v>3961</v>
      </c>
      <c r="E1256" s="15"/>
      <c r="F1256" s="14"/>
      <c r="G1256" s="14" t="s">
        <v>3889</v>
      </c>
      <c r="H1256" s="18" t="s">
        <v>30</v>
      </c>
      <c r="I1256" s="89"/>
      <c r="J1256" s="14" t="s">
        <v>3961</v>
      </c>
      <c r="K1256" s="14"/>
      <c r="L1256" s="14"/>
    </row>
    <row r="1257" s="4" customFormat="1" ht="30" customHeight="1" spans="1:12">
      <c r="A1257" s="14">
        <v>1255</v>
      </c>
      <c r="B1257" s="198" t="s">
        <v>3936</v>
      </c>
      <c r="C1257" s="15"/>
      <c r="D1257" s="14" t="s">
        <v>3962</v>
      </c>
      <c r="E1257" s="15"/>
      <c r="F1257" s="14"/>
      <c r="G1257" s="14" t="s">
        <v>3889</v>
      </c>
      <c r="H1257" s="18" t="s">
        <v>30</v>
      </c>
      <c r="I1257" s="89"/>
      <c r="J1257" s="14" t="s">
        <v>3962</v>
      </c>
      <c r="K1257" s="14"/>
      <c r="L1257" s="14"/>
    </row>
    <row r="1258" s="4" customFormat="1" ht="30" customHeight="1" spans="1:12">
      <c r="A1258" s="14">
        <v>1256</v>
      </c>
      <c r="B1258" s="198" t="s">
        <v>3936</v>
      </c>
      <c r="C1258" s="15"/>
      <c r="D1258" s="14" t="s">
        <v>3963</v>
      </c>
      <c r="E1258" s="15"/>
      <c r="F1258" s="14"/>
      <c r="G1258" s="14" t="s">
        <v>3889</v>
      </c>
      <c r="H1258" s="18" t="s">
        <v>30</v>
      </c>
      <c r="I1258" s="89"/>
      <c r="J1258" s="14" t="s">
        <v>3963</v>
      </c>
      <c r="K1258" s="14"/>
      <c r="L1258" s="14"/>
    </row>
    <row r="1259" s="4" customFormat="1" ht="30" customHeight="1" spans="1:12">
      <c r="A1259" s="14">
        <v>1257</v>
      </c>
      <c r="B1259" s="198" t="s">
        <v>3936</v>
      </c>
      <c r="C1259" s="15"/>
      <c r="D1259" s="14" t="s">
        <v>3964</v>
      </c>
      <c r="E1259" s="15"/>
      <c r="F1259" s="14"/>
      <c r="G1259" s="14" t="s">
        <v>3889</v>
      </c>
      <c r="H1259" s="18" t="s">
        <v>30</v>
      </c>
      <c r="I1259" s="89"/>
      <c r="J1259" s="14" t="s">
        <v>3964</v>
      </c>
      <c r="K1259" s="14"/>
      <c r="L1259" s="14"/>
    </row>
    <row r="1260" s="4" customFormat="1" ht="30" customHeight="1" spans="1:12">
      <c r="A1260" s="14">
        <v>1258</v>
      </c>
      <c r="B1260" s="198" t="s">
        <v>3936</v>
      </c>
      <c r="C1260" s="15"/>
      <c r="D1260" s="14" t="s">
        <v>3965</v>
      </c>
      <c r="E1260" s="15"/>
      <c r="F1260" s="14"/>
      <c r="G1260" s="14" t="s">
        <v>3889</v>
      </c>
      <c r="H1260" s="18" t="s">
        <v>30</v>
      </c>
      <c r="I1260" s="89"/>
      <c r="J1260" s="14" t="s">
        <v>3965</v>
      </c>
      <c r="K1260" s="14"/>
      <c r="L1260" s="14"/>
    </row>
    <row r="1261" s="4" customFormat="1" ht="30" customHeight="1" spans="1:12">
      <c r="A1261" s="14">
        <v>1259</v>
      </c>
      <c r="B1261" s="198" t="s">
        <v>3936</v>
      </c>
      <c r="C1261" s="15"/>
      <c r="D1261" s="14" t="s">
        <v>3966</v>
      </c>
      <c r="E1261" s="15"/>
      <c r="F1261" s="14"/>
      <c r="G1261" s="14" t="s">
        <v>3889</v>
      </c>
      <c r="H1261" s="18" t="s">
        <v>30</v>
      </c>
      <c r="I1261" s="89"/>
      <c r="J1261" s="14" t="s">
        <v>3966</v>
      </c>
      <c r="K1261" s="14"/>
      <c r="L1261" s="14"/>
    </row>
    <row r="1262" s="4" customFormat="1" ht="30" customHeight="1" spans="1:12">
      <c r="A1262" s="14">
        <v>1260</v>
      </c>
      <c r="B1262" s="198" t="s">
        <v>3936</v>
      </c>
      <c r="C1262" s="15"/>
      <c r="D1262" s="14" t="s">
        <v>3967</v>
      </c>
      <c r="E1262" s="15"/>
      <c r="F1262" s="14"/>
      <c r="G1262" s="14" t="s">
        <v>3889</v>
      </c>
      <c r="H1262" s="18" t="s">
        <v>30</v>
      </c>
      <c r="I1262" s="89"/>
      <c r="J1262" s="14" t="s">
        <v>3967</v>
      </c>
      <c r="K1262" s="14"/>
      <c r="L1262" s="14"/>
    </row>
    <row r="1263" s="4" customFormat="1" ht="30" customHeight="1" spans="1:12">
      <c r="A1263" s="14">
        <v>1261</v>
      </c>
      <c r="B1263" s="198" t="s">
        <v>3936</v>
      </c>
      <c r="C1263" s="15"/>
      <c r="D1263" s="14" t="s">
        <v>3968</v>
      </c>
      <c r="E1263" s="15"/>
      <c r="F1263" s="14"/>
      <c r="G1263" s="14" t="s">
        <v>3889</v>
      </c>
      <c r="H1263" s="18" t="s">
        <v>30</v>
      </c>
      <c r="I1263" s="89"/>
      <c r="J1263" s="14" t="s">
        <v>3968</v>
      </c>
      <c r="K1263" s="14"/>
      <c r="L1263" s="14"/>
    </row>
    <row r="1264" s="4" customFormat="1" ht="30" customHeight="1" spans="1:12">
      <c r="A1264" s="14">
        <v>1262</v>
      </c>
      <c r="B1264" s="198" t="s">
        <v>3936</v>
      </c>
      <c r="C1264" s="15"/>
      <c r="D1264" s="14" t="s">
        <v>3969</v>
      </c>
      <c r="E1264" s="15"/>
      <c r="F1264" s="14"/>
      <c r="G1264" s="14" t="s">
        <v>3889</v>
      </c>
      <c r="H1264" s="18" t="s">
        <v>30</v>
      </c>
      <c r="I1264" s="89"/>
      <c r="J1264" s="14" t="s">
        <v>3969</v>
      </c>
      <c r="K1264" s="14"/>
      <c r="L1264" s="14"/>
    </row>
    <row r="1265" s="4" customFormat="1" ht="30" customHeight="1" spans="1:12">
      <c r="A1265" s="14">
        <v>1263</v>
      </c>
      <c r="B1265" s="198" t="s">
        <v>3936</v>
      </c>
      <c r="C1265" s="15"/>
      <c r="D1265" s="14" t="s">
        <v>3970</v>
      </c>
      <c r="E1265" s="15"/>
      <c r="F1265" s="14"/>
      <c r="G1265" s="14" t="s">
        <v>3889</v>
      </c>
      <c r="H1265" s="18" t="s">
        <v>30</v>
      </c>
      <c r="I1265" s="89"/>
      <c r="J1265" s="14" t="s">
        <v>3970</v>
      </c>
      <c r="K1265" s="14"/>
      <c r="L1265" s="14"/>
    </row>
    <row r="1266" s="4" customFormat="1" ht="30" customHeight="1" spans="1:12">
      <c r="A1266" s="14">
        <v>1264</v>
      </c>
      <c r="B1266" s="198" t="s">
        <v>3936</v>
      </c>
      <c r="C1266" s="15"/>
      <c r="D1266" s="14" t="s">
        <v>3971</v>
      </c>
      <c r="E1266" s="15"/>
      <c r="F1266" s="14"/>
      <c r="G1266" s="14" t="s">
        <v>3889</v>
      </c>
      <c r="H1266" s="18" t="s">
        <v>30</v>
      </c>
      <c r="I1266" s="89"/>
      <c r="J1266" s="14" t="s">
        <v>3971</v>
      </c>
      <c r="K1266" s="14"/>
      <c r="L1266" s="14"/>
    </row>
    <row r="1267" s="4" customFormat="1" ht="30" customHeight="1" spans="1:12">
      <c r="A1267" s="14">
        <v>1265</v>
      </c>
      <c r="B1267" s="198" t="s">
        <v>3936</v>
      </c>
      <c r="C1267" s="15"/>
      <c r="D1267" s="14" t="s">
        <v>3972</v>
      </c>
      <c r="E1267" s="15"/>
      <c r="F1267" s="14"/>
      <c r="G1267" s="14" t="s">
        <v>3889</v>
      </c>
      <c r="H1267" s="18" t="s">
        <v>30</v>
      </c>
      <c r="I1267" s="89"/>
      <c r="J1267" s="14" t="s">
        <v>3972</v>
      </c>
      <c r="K1267" s="14"/>
      <c r="L1267" s="14"/>
    </row>
    <row r="1268" s="4" customFormat="1" ht="30" customHeight="1" spans="1:12">
      <c r="A1268" s="14">
        <v>1266</v>
      </c>
      <c r="B1268" s="198" t="s">
        <v>3936</v>
      </c>
      <c r="C1268" s="15"/>
      <c r="D1268" s="14" t="s">
        <v>3973</v>
      </c>
      <c r="E1268" s="15"/>
      <c r="F1268" s="14"/>
      <c r="G1268" s="14" t="s">
        <v>3889</v>
      </c>
      <c r="H1268" s="18" t="s">
        <v>30</v>
      </c>
      <c r="I1268" s="89"/>
      <c r="J1268" s="14" t="s">
        <v>3973</v>
      </c>
      <c r="K1268" s="14"/>
      <c r="L1268" s="14"/>
    </row>
    <row r="1269" s="4" customFormat="1" ht="30" customHeight="1" spans="1:12">
      <c r="A1269" s="14">
        <v>1267</v>
      </c>
      <c r="B1269" s="198" t="s">
        <v>3936</v>
      </c>
      <c r="C1269" s="15"/>
      <c r="D1269" s="14" t="s">
        <v>3974</v>
      </c>
      <c r="E1269" s="15"/>
      <c r="F1269" s="14"/>
      <c r="G1269" s="14" t="s">
        <v>3889</v>
      </c>
      <c r="H1269" s="18" t="s">
        <v>30</v>
      </c>
      <c r="I1269" s="89"/>
      <c r="J1269" s="14" t="s">
        <v>3974</v>
      </c>
      <c r="K1269" s="14"/>
      <c r="L1269" s="14"/>
    </row>
    <row r="1270" s="4" customFormat="1" ht="30" customHeight="1" spans="1:12">
      <c r="A1270" s="14">
        <v>1268</v>
      </c>
      <c r="B1270" s="198" t="s">
        <v>3936</v>
      </c>
      <c r="C1270" s="15"/>
      <c r="D1270" s="14" t="s">
        <v>3975</v>
      </c>
      <c r="E1270" s="15"/>
      <c r="F1270" s="14"/>
      <c r="G1270" s="14" t="s">
        <v>3889</v>
      </c>
      <c r="H1270" s="18" t="s">
        <v>30</v>
      </c>
      <c r="I1270" s="89"/>
      <c r="J1270" s="14" t="s">
        <v>3975</v>
      </c>
      <c r="K1270" s="14"/>
      <c r="L1270" s="14"/>
    </row>
    <row r="1271" s="4" customFormat="1" ht="30" customHeight="1" spans="1:12">
      <c r="A1271" s="14">
        <v>1269</v>
      </c>
      <c r="B1271" s="198" t="s">
        <v>3936</v>
      </c>
      <c r="C1271" s="15"/>
      <c r="D1271" s="14" t="s">
        <v>3976</v>
      </c>
      <c r="E1271" s="15"/>
      <c r="F1271" s="14"/>
      <c r="G1271" s="14" t="s">
        <v>3889</v>
      </c>
      <c r="H1271" s="18" t="s">
        <v>30</v>
      </c>
      <c r="I1271" s="89"/>
      <c r="J1271" s="14" t="s">
        <v>3976</v>
      </c>
      <c r="K1271" s="14"/>
      <c r="L1271" s="14"/>
    </row>
    <row r="1272" s="4" customFormat="1" ht="30" customHeight="1" spans="1:12">
      <c r="A1272" s="14">
        <v>1270</v>
      </c>
      <c r="B1272" s="198" t="s">
        <v>3936</v>
      </c>
      <c r="C1272" s="15"/>
      <c r="D1272" s="14" t="s">
        <v>3977</v>
      </c>
      <c r="E1272" s="15"/>
      <c r="F1272" s="14"/>
      <c r="G1272" s="14" t="s">
        <v>3889</v>
      </c>
      <c r="H1272" s="18" t="s">
        <v>30</v>
      </c>
      <c r="I1272" s="89"/>
      <c r="J1272" s="14" t="s">
        <v>3977</v>
      </c>
      <c r="K1272" s="14"/>
      <c r="L1272" s="14"/>
    </row>
    <row r="1273" s="4" customFormat="1" ht="30" customHeight="1" spans="1:12">
      <c r="A1273" s="14">
        <v>1271</v>
      </c>
      <c r="B1273" s="198" t="s">
        <v>3936</v>
      </c>
      <c r="C1273" s="15"/>
      <c r="D1273" s="14" t="s">
        <v>3978</v>
      </c>
      <c r="E1273" s="15"/>
      <c r="F1273" s="14"/>
      <c r="G1273" s="14" t="s">
        <v>3889</v>
      </c>
      <c r="H1273" s="18" t="s">
        <v>30</v>
      </c>
      <c r="I1273" s="89"/>
      <c r="J1273" s="14" t="s">
        <v>3978</v>
      </c>
      <c r="K1273" s="14"/>
      <c r="L1273" s="14"/>
    </row>
    <row r="1274" s="4" customFormat="1" ht="30" customHeight="1" spans="1:12">
      <c r="A1274" s="14">
        <v>1272</v>
      </c>
      <c r="B1274" s="198" t="s">
        <v>3936</v>
      </c>
      <c r="C1274" s="15"/>
      <c r="D1274" s="14" t="s">
        <v>3979</v>
      </c>
      <c r="E1274" s="15"/>
      <c r="F1274" s="14"/>
      <c r="G1274" s="14" t="s">
        <v>3889</v>
      </c>
      <c r="H1274" s="18" t="s">
        <v>30</v>
      </c>
      <c r="I1274" s="89"/>
      <c r="J1274" s="14" t="s">
        <v>3979</v>
      </c>
      <c r="K1274" s="14"/>
      <c r="L1274" s="14"/>
    </row>
    <row r="1275" s="4" customFormat="1" ht="30" customHeight="1" spans="1:12">
      <c r="A1275" s="14">
        <v>1273</v>
      </c>
      <c r="B1275" s="198" t="s">
        <v>3936</v>
      </c>
      <c r="C1275" s="15"/>
      <c r="D1275" s="14" t="s">
        <v>3980</v>
      </c>
      <c r="E1275" s="15"/>
      <c r="F1275" s="14"/>
      <c r="G1275" s="14" t="s">
        <v>3889</v>
      </c>
      <c r="H1275" s="18" t="s">
        <v>30</v>
      </c>
      <c r="I1275" s="89"/>
      <c r="J1275" s="14" t="s">
        <v>3980</v>
      </c>
      <c r="K1275" s="14"/>
      <c r="L1275" s="14"/>
    </row>
    <row r="1276" s="4" customFormat="1" ht="30" customHeight="1" spans="1:12">
      <c r="A1276" s="14">
        <v>1274</v>
      </c>
      <c r="B1276" s="198" t="s">
        <v>3936</v>
      </c>
      <c r="C1276" s="15"/>
      <c r="D1276" s="14" t="s">
        <v>3981</v>
      </c>
      <c r="E1276" s="15"/>
      <c r="F1276" s="14"/>
      <c r="G1276" s="14" t="s">
        <v>3889</v>
      </c>
      <c r="H1276" s="18" t="s">
        <v>30</v>
      </c>
      <c r="I1276" s="89"/>
      <c r="J1276" s="14" t="s">
        <v>3981</v>
      </c>
      <c r="K1276" s="14"/>
      <c r="L1276" s="14"/>
    </row>
    <row r="1277" s="4" customFormat="1" ht="30" customHeight="1" spans="1:12">
      <c r="A1277" s="14">
        <v>1275</v>
      </c>
      <c r="B1277" s="198" t="s">
        <v>3936</v>
      </c>
      <c r="C1277" s="15"/>
      <c r="D1277" s="14" t="s">
        <v>3982</v>
      </c>
      <c r="E1277" s="15"/>
      <c r="F1277" s="14"/>
      <c r="G1277" s="14" t="s">
        <v>3889</v>
      </c>
      <c r="H1277" s="18" t="s">
        <v>30</v>
      </c>
      <c r="I1277" s="89"/>
      <c r="J1277" s="14" t="s">
        <v>3982</v>
      </c>
      <c r="K1277" s="14"/>
      <c r="L1277" s="14"/>
    </row>
    <row r="1278" s="4" customFormat="1" ht="30" customHeight="1" spans="1:12">
      <c r="A1278" s="14">
        <v>1276</v>
      </c>
      <c r="B1278" s="198" t="s">
        <v>3936</v>
      </c>
      <c r="C1278" s="15"/>
      <c r="D1278" s="14" t="s">
        <v>3983</v>
      </c>
      <c r="E1278" s="15"/>
      <c r="F1278" s="14"/>
      <c r="G1278" s="14" t="s">
        <v>3889</v>
      </c>
      <c r="H1278" s="18" t="s">
        <v>30</v>
      </c>
      <c r="I1278" s="89"/>
      <c r="J1278" s="14" t="s">
        <v>3983</v>
      </c>
      <c r="K1278" s="14"/>
      <c r="L1278" s="14"/>
    </row>
    <row r="1279" s="4" customFormat="1" ht="30" customHeight="1" spans="1:12">
      <c r="A1279" s="14">
        <v>1277</v>
      </c>
      <c r="B1279" s="198" t="s">
        <v>3936</v>
      </c>
      <c r="C1279" s="15"/>
      <c r="D1279" s="14" t="s">
        <v>3984</v>
      </c>
      <c r="E1279" s="15"/>
      <c r="F1279" s="14"/>
      <c r="G1279" s="14" t="s">
        <v>3889</v>
      </c>
      <c r="H1279" s="18" t="s">
        <v>30</v>
      </c>
      <c r="I1279" s="89"/>
      <c r="J1279" s="14" t="s">
        <v>3984</v>
      </c>
      <c r="K1279" s="14"/>
      <c r="L1279" s="14"/>
    </row>
    <row r="1280" s="4" customFormat="1" ht="30" customHeight="1" spans="1:12">
      <c r="A1280" s="14">
        <v>1278</v>
      </c>
      <c r="B1280" s="198" t="s">
        <v>3936</v>
      </c>
      <c r="C1280" s="15"/>
      <c r="D1280" s="14" t="s">
        <v>3985</v>
      </c>
      <c r="E1280" s="15"/>
      <c r="F1280" s="14"/>
      <c r="G1280" s="14" t="s">
        <v>3889</v>
      </c>
      <c r="H1280" s="18" t="s">
        <v>30</v>
      </c>
      <c r="I1280" s="89"/>
      <c r="J1280" s="14" t="s">
        <v>3985</v>
      </c>
      <c r="K1280" s="14"/>
      <c r="L1280" s="14"/>
    </row>
    <row r="1281" s="4" customFormat="1" ht="30" customHeight="1" spans="1:12">
      <c r="A1281" s="14">
        <v>1279</v>
      </c>
      <c r="B1281" s="198" t="s">
        <v>3936</v>
      </c>
      <c r="C1281" s="15"/>
      <c r="D1281" s="14" t="s">
        <v>3986</v>
      </c>
      <c r="E1281" s="15"/>
      <c r="F1281" s="14"/>
      <c r="G1281" s="14" t="s">
        <v>3889</v>
      </c>
      <c r="H1281" s="18" t="s">
        <v>30</v>
      </c>
      <c r="I1281" s="89"/>
      <c r="J1281" s="14" t="s">
        <v>3986</v>
      </c>
      <c r="K1281" s="14"/>
      <c r="L1281" s="14"/>
    </row>
    <row r="1282" s="4" customFormat="1" ht="30" customHeight="1" spans="1:12">
      <c r="A1282" s="14">
        <v>1280</v>
      </c>
      <c r="B1282" s="198" t="s">
        <v>3936</v>
      </c>
      <c r="C1282" s="15"/>
      <c r="D1282" s="14" t="s">
        <v>3987</v>
      </c>
      <c r="E1282" s="15"/>
      <c r="F1282" s="14"/>
      <c r="G1282" s="14" t="s">
        <v>3889</v>
      </c>
      <c r="H1282" s="18" t="s">
        <v>30</v>
      </c>
      <c r="I1282" s="89"/>
      <c r="J1282" s="14" t="s">
        <v>3987</v>
      </c>
      <c r="K1282" s="14"/>
      <c r="L1282" s="14"/>
    </row>
    <row r="1283" s="4" customFormat="1" ht="30" customHeight="1" spans="1:12">
      <c r="A1283" s="14">
        <v>1281</v>
      </c>
      <c r="B1283" s="198" t="s">
        <v>3936</v>
      </c>
      <c r="C1283" s="15"/>
      <c r="D1283" s="14" t="s">
        <v>3988</v>
      </c>
      <c r="E1283" s="15"/>
      <c r="F1283" s="14"/>
      <c r="G1283" s="14" t="s">
        <v>3889</v>
      </c>
      <c r="H1283" s="18" t="s">
        <v>30</v>
      </c>
      <c r="I1283" s="89"/>
      <c r="J1283" s="14" t="s">
        <v>3988</v>
      </c>
      <c r="K1283" s="14"/>
      <c r="L1283" s="14"/>
    </row>
    <row r="1284" s="4" customFormat="1" ht="30" customHeight="1" spans="1:12">
      <c r="A1284" s="14">
        <v>1282</v>
      </c>
      <c r="B1284" s="198" t="s">
        <v>3936</v>
      </c>
      <c r="C1284" s="15"/>
      <c r="D1284" s="14" t="s">
        <v>3989</v>
      </c>
      <c r="E1284" s="15"/>
      <c r="F1284" s="14"/>
      <c r="G1284" s="14" t="s">
        <v>3889</v>
      </c>
      <c r="H1284" s="18" t="s">
        <v>30</v>
      </c>
      <c r="I1284" s="89"/>
      <c r="J1284" s="14" t="s">
        <v>3989</v>
      </c>
      <c r="K1284" s="14"/>
      <c r="L1284" s="14"/>
    </row>
    <row r="1285" s="4" customFormat="1" ht="30" customHeight="1" spans="1:12">
      <c r="A1285" s="14">
        <v>1283</v>
      </c>
      <c r="B1285" s="198" t="s">
        <v>3936</v>
      </c>
      <c r="C1285" s="15"/>
      <c r="D1285" s="14" t="s">
        <v>3990</v>
      </c>
      <c r="E1285" s="15"/>
      <c r="F1285" s="14"/>
      <c r="G1285" s="14" t="s">
        <v>3889</v>
      </c>
      <c r="H1285" s="18" t="s">
        <v>30</v>
      </c>
      <c r="I1285" s="89"/>
      <c r="J1285" s="14" t="s">
        <v>3990</v>
      </c>
      <c r="K1285" s="14"/>
      <c r="L1285" s="14"/>
    </row>
    <row r="1286" s="4" customFormat="1" ht="30" customHeight="1" spans="1:12">
      <c r="A1286" s="14">
        <v>1284</v>
      </c>
      <c r="B1286" s="198" t="s">
        <v>3936</v>
      </c>
      <c r="C1286" s="15"/>
      <c r="D1286" s="14" t="s">
        <v>3991</v>
      </c>
      <c r="E1286" s="15"/>
      <c r="F1286" s="14"/>
      <c r="G1286" s="14" t="s">
        <v>3889</v>
      </c>
      <c r="H1286" s="18" t="s">
        <v>30</v>
      </c>
      <c r="I1286" s="89"/>
      <c r="J1286" s="14" t="s">
        <v>3991</v>
      </c>
      <c r="K1286" s="14"/>
      <c r="L1286" s="14"/>
    </row>
    <row r="1287" s="4" customFormat="1" ht="30" customHeight="1" spans="1:12">
      <c r="A1287" s="14">
        <v>1285</v>
      </c>
      <c r="B1287" s="198" t="s">
        <v>3936</v>
      </c>
      <c r="C1287" s="15"/>
      <c r="D1287" s="14" t="s">
        <v>3992</v>
      </c>
      <c r="E1287" s="15"/>
      <c r="F1287" s="14"/>
      <c r="G1287" s="14" t="s">
        <v>3889</v>
      </c>
      <c r="H1287" s="18" t="s">
        <v>30</v>
      </c>
      <c r="I1287" s="89"/>
      <c r="J1287" s="14" t="s">
        <v>3992</v>
      </c>
      <c r="K1287" s="14"/>
      <c r="L1287" s="14"/>
    </row>
    <row r="1288" s="4" customFormat="1" ht="30" customHeight="1" spans="1:12">
      <c r="A1288" s="14">
        <v>1286</v>
      </c>
      <c r="B1288" s="198" t="s">
        <v>3936</v>
      </c>
      <c r="C1288" s="15"/>
      <c r="D1288" s="14" t="s">
        <v>3993</v>
      </c>
      <c r="E1288" s="15"/>
      <c r="F1288" s="14"/>
      <c r="G1288" s="14" t="s">
        <v>3889</v>
      </c>
      <c r="H1288" s="18" t="s">
        <v>30</v>
      </c>
      <c r="I1288" s="89"/>
      <c r="J1288" s="14" t="s">
        <v>3993</v>
      </c>
      <c r="K1288" s="14"/>
      <c r="L1288" s="14"/>
    </row>
    <row r="1289" s="4" customFormat="1" ht="30" customHeight="1" spans="1:12">
      <c r="A1289" s="14">
        <v>1287</v>
      </c>
      <c r="B1289" s="198" t="s">
        <v>3936</v>
      </c>
      <c r="C1289" s="15"/>
      <c r="D1289" s="14" t="s">
        <v>3994</v>
      </c>
      <c r="E1289" s="15"/>
      <c r="F1289" s="14"/>
      <c r="G1289" s="14" t="s">
        <v>3889</v>
      </c>
      <c r="H1289" s="18" t="s">
        <v>30</v>
      </c>
      <c r="I1289" s="89"/>
      <c r="J1289" s="14" t="s">
        <v>3994</v>
      </c>
      <c r="K1289" s="14"/>
      <c r="L1289" s="14"/>
    </row>
    <row r="1290" s="4" customFormat="1" ht="30" customHeight="1" spans="1:12">
      <c r="A1290" s="14">
        <v>1288</v>
      </c>
      <c r="B1290" s="198" t="s">
        <v>3936</v>
      </c>
      <c r="C1290" s="15"/>
      <c r="D1290" s="14" t="s">
        <v>3995</v>
      </c>
      <c r="E1290" s="15"/>
      <c r="F1290" s="14"/>
      <c r="G1290" s="14" t="s">
        <v>3889</v>
      </c>
      <c r="H1290" s="18" t="s">
        <v>30</v>
      </c>
      <c r="I1290" s="89"/>
      <c r="J1290" s="14" t="s">
        <v>3995</v>
      </c>
      <c r="K1290" s="14"/>
      <c r="L1290" s="14"/>
    </row>
    <row r="1291" s="4" customFormat="1" ht="30" customHeight="1" spans="1:12">
      <c r="A1291" s="14">
        <v>1289</v>
      </c>
      <c r="B1291" s="198" t="s">
        <v>3936</v>
      </c>
      <c r="C1291" s="15"/>
      <c r="D1291" s="14" t="s">
        <v>3996</v>
      </c>
      <c r="E1291" s="15"/>
      <c r="F1291" s="14"/>
      <c r="G1291" s="14" t="s">
        <v>3889</v>
      </c>
      <c r="H1291" s="18" t="s">
        <v>30</v>
      </c>
      <c r="I1291" s="89"/>
      <c r="J1291" s="14" t="s">
        <v>3996</v>
      </c>
      <c r="K1291" s="14"/>
      <c r="L1291" s="14"/>
    </row>
    <row r="1292" s="4" customFormat="1" ht="30" customHeight="1" spans="1:12">
      <c r="A1292" s="14">
        <v>1290</v>
      </c>
      <c r="B1292" s="198" t="s">
        <v>3936</v>
      </c>
      <c r="C1292" s="15"/>
      <c r="D1292" s="14" t="s">
        <v>3997</v>
      </c>
      <c r="E1292" s="15"/>
      <c r="F1292" s="14"/>
      <c r="G1292" s="14" t="s">
        <v>3889</v>
      </c>
      <c r="H1292" s="18" t="s">
        <v>30</v>
      </c>
      <c r="I1292" s="89"/>
      <c r="J1292" s="14" t="s">
        <v>3997</v>
      </c>
      <c r="K1292" s="14"/>
      <c r="L1292" s="14"/>
    </row>
    <row r="1293" s="4" customFormat="1" ht="30" customHeight="1" spans="1:12">
      <c r="A1293" s="14">
        <v>1291</v>
      </c>
      <c r="B1293" s="198" t="s">
        <v>3936</v>
      </c>
      <c r="C1293" s="15"/>
      <c r="D1293" s="14" t="s">
        <v>3998</v>
      </c>
      <c r="E1293" s="15"/>
      <c r="F1293" s="14"/>
      <c r="G1293" s="14" t="s">
        <v>3889</v>
      </c>
      <c r="H1293" s="18" t="s">
        <v>30</v>
      </c>
      <c r="I1293" s="89"/>
      <c r="J1293" s="14" t="s">
        <v>3998</v>
      </c>
      <c r="K1293" s="14"/>
      <c r="L1293" s="14"/>
    </row>
    <row r="1294" s="4" customFormat="1" ht="30" customHeight="1" spans="1:12">
      <c r="A1294" s="14">
        <v>1292</v>
      </c>
      <c r="B1294" s="198" t="s">
        <v>3936</v>
      </c>
      <c r="C1294" s="15"/>
      <c r="D1294" s="14" t="s">
        <v>3999</v>
      </c>
      <c r="E1294" s="15"/>
      <c r="F1294" s="14"/>
      <c r="G1294" s="14" t="s">
        <v>3889</v>
      </c>
      <c r="H1294" s="18" t="s">
        <v>30</v>
      </c>
      <c r="I1294" s="89"/>
      <c r="J1294" s="14" t="s">
        <v>3999</v>
      </c>
      <c r="K1294" s="14"/>
      <c r="L1294" s="14"/>
    </row>
    <row r="1295" s="4" customFormat="1" ht="30" customHeight="1" spans="1:12">
      <c r="A1295" s="14">
        <v>1293</v>
      </c>
      <c r="B1295" s="198" t="s">
        <v>3936</v>
      </c>
      <c r="C1295" s="15"/>
      <c r="D1295" s="14" t="s">
        <v>4000</v>
      </c>
      <c r="E1295" s="15"/>
      <c r="F1295" s="14"/>
      <c r="G1295" s="14" t="s">
        <v>3889</v>
      </c>
      <c r="H1295" s="18" t="s">
        <v>30</v>
      </c>
      <c r="I1295" s="89"/>
      <c r="J1295" s="14" t="s">
        <v>4000</v>
      </c>
      <c r="K1295" s="14"/>
      <c r="L1295" s="14"/>
    </row>
    <row r="1296" s="4" customFormat="1" ht="30" customHeight="1" spans="1:12">
      <c r="A1296" s="14">
        <v>1294</v>
      </c>
      <c r="B1296" s="198" t="s">
        <v>3936</v>
      </c>
      <c r="C1296" s="15"/>
      <c r="D1296" s="14" t="s">
        <v>4001</v>
      </c>
      <c r="E1296" s="15"/>
      <c r="F1296" s="14"/>
      <c r="G1296" s="14" t="s">
        <v>3889</v>
      </c>
      <c r="H1296" s="18" t="s">
        <v>30</v>
      </c>
      <c r="I1296" s="89"/>
      <c r="J1296" s="14" t="s">
        <v>4001</v>
      </c>
      <c r="K1296" s="14"/>
      <c r="L1296" s="14"/>
    </row>
    <row r="1297" s="4" customFormat="1" ht="30" customHeight="1" spans="1:12">
      <c r="A1297" s="14">
        <v>1295</v>
      </c>
      <c r="B1297" s="198" t="s">
        <v>3936</v>
      </c>
      <c r="C1297" s="15"/>
      <c r="D1297" s="14" t="s">
        <v>4002</v>
      </c>
      <c r="E1297" s="15"/>
      <c r="F1297" s="14"/>
      <c r="G1297" s="14" t="s">
        <v>3889</v>
      </c>
      <c r="H1297" s="18" t="s">
        <v>30</v>
      </c>
      <c r="I1297" s="89"/>
      <c r="J1297" s="14" t="s">
        <v>4002</v>
      </c>
      <c r="K1297" s="14"/>
      <c r="L1297" s="14"/>
    </row>
    <row r="1298" s="4" customFormat="1" ht="30" customHeight="1" spans="1:12">
      <c r="A1298" s="14">
        <v>1296</v>
      </c>
      <c r="B1298" s="198" t="s">
        <v>3936</v>
      </c>
      <c r="C1298" s="15"/>
      <c r="D1298" s="14" t="s">
        <v>4003</v>
      </c>
      <c r="E1298" s="15"/>
      <c r="F1298" s="14"/>
      <c r="G1298" s="14" t="s">
        <v>3889</v>
      </c>
      <c r="H1298" s="18" t="s">
        <v>30</v>
      </c>
      <c r="I1298" s="89"/>
      <c r="J1298" s="14" t="s">
        <v>4003</v>
      </c>
      <c r="K1298" s="14"/>
      <c r="L1298" s="14"/>
    </row>
    <row r="1299" s="4" customFormat="1" ht="30" customHeight="1" spans="1:12">
      <c r="A1299" s="14">
        <v>1297</v>
      </c>
      <c r="B1299" s="198" t="s">
        <v>3936</v>
      </c>
      <c r="C1299" s="15"/>
      <c r="D1299" s="14" t="s">
        <v>4004</v>
      </c>
      <c r="E1299" s="15"/>
      <c r="F1299" s="14"/>
      <c r="G1299" s="14" t="s">
        <v>3889</v>
      </c>
      <c r="H1299" s="18" t="s">
        <v>30</v>
      </c>
      <c r="I1299" s="89"/>
      <c r="J1299" s="14" t="s">
        <v>4004</v>
      </c>
      <c r="K1299" s="14"/>
      <c r="L1299" s="14"/>
    </row>
    <row r="1300" s="4" customFormat="1" ht="30" customHeight="1" spans="1:12">
      <c r="A1300" s="14">
        <v>1298</v>
      </c>
      <c r="B1300" s="198" t="s">
        <v>3936</v>
      </c>
      <c r="C1300" s="15"/>
      <c r="D1300" s="14" t="s">
        <v>4005</v>
      </c>
      <c r="E1300" s="15"/>
      <c r="F1300" s="14"/>
      <c r="G1300" s="14" t="s">
        <v>3889</v>
      </c>
      <c r="H1300" s="18" t="s">
        <v>30</v>
      </c>
      <c r="I1300" s="89"/>
      <c r="J1300" s="14" t="s">
        <v>4005</v>
      </c>
      <c r="K1300" s="14"/>
      <c r="L1300" s="14"/>
    </row>
    <row r="1301" s="4" customFormat="1" ht="30" customHeight="1" spans="1:12">
      <c r="A1301" s="14">
        <v>1299</v>
      </c>
      <c r="B1301" s="198" t="s">
        <v>3936</v>
      </c>
      <c r="C1301" s="15"/>
      <c r="D1301" s="14" t="s">
        <v>4006</v>
      </c>
      <c r="E1301" s="15"/>
      <c r="F1301" s="14"/>
      <c r="G1301" s="14" t="s">
        <v>3889</v>
      </c>
      <c r="H1301" s="18" t="s">
        <v>30</v>
      </c>
      <c r="I1301" s="89"/>
      <c r="J1301" s="14" t="s">
        <v>4006</v>
      </c>
      <c r="K1301" s="14"/>
      <c r="L1301" s="14"/>
    </row>
    <row r="1302" s="4" customFormat="1" ht="30" customHeight="1" spans="1:12">
      <c r="A1302" s="14">
        <v>1300</v>
      </c>
      <c r="B1302" s="198" t="s">
        <v>3936</v>
      </c>
      <c r="C1302" s="15"/>
      <c r="D1302" s="14" t="s">
        <v>4007</v>
      </c>
      <c r="E1302" s="15"/>
      <c r="F1302" s="14"/>
      <c r="G1302" s="14" t="s">
        <v>3889</v>
      </c>
      <c r="H1302" s="18" t="s">
        <v>30</v>
      </c>
      <c r="I1302" s="89"/>
      <c r="J1302" s="14" t="s">
        <v>4007</v>
      </c>
      <c r="K1302" s="14"/>
      <c r="L1302" s="14"/>
    </row>
    <row r="1303" s="4" customFormat="1" ht="30" customHeight="1" spans="1:12">
      <c r="A1303" s="14">
        <v>1301</v>
      </c>
      <c r="B1303" s="198" t="s">
        <v>3936</v>
      </c>
      <c r="C1303" s="15"/>
      <c r="D1303" s="14" t="s">
        <v>4008</v>
      </c>
      <c r="E1303" s="15"/>
      <c r="F1303" s="14"/>
      <c r="G1303" s="14" t="s">
        <v>3889</v>
      </c>
      <c r="H1303" s="18" t="s">
        <v>30</v>
      </c>
      <c r="I1303" s="89"/>
      <c r="J1303" s="14" t="s">
        <v>4008</v>
      </c>
      <c r="K1303" s="14"/>
      <c r="L1303" s="14"/>
    </row>
    <row r="1304" s="4" customFormat="1" ht="30" customHeight="1" spans="1:12">
      <c r="A1304" s="14">
        <v>1302</v>
      </c>
      <c r="B1304" s="198" t="s">
        <v>3936</v>
      </c>
      <c r="C1304" s="15"/>
      <c r="D1304" s="14" t="s">
        <v>4009</v>
      </c>
      <c r="E1304" s="15"/>
      <c r="F1304" s="14"/>
      <c r="G1304" s="14" t="s">
        <v>3889</v>
      </c>
      <c r="H1304" s="18" t="s">
        <v>30</v>
      </c>
      <c r="I1304" s="89"/>
      <c r="J1304" s="14" t="s">
        <v>4009</v>
      </c>
      <c r="K1304" s="14"/>
      <c r="L1304" s="14"/>
    </row>
    <row r="1305" s="4" customFormat="1" ht="30" customHeight="1" spans="1:12">
      <c r="A1305" s="14">
        <v>1303</v>
      </c>
      <c r="B1305" s="198" t="s">
        <v>3936</v>
      </c>
      <c r="C1305" s="15"/>
      <c r="D1305" s="14" t="s">
        <v>4010</v>
      </c>
      <c r="E1305" s="15"/>
      <c r="F1305" s="14"/>
      <c r="G1305" s="14" t="s">
        <v>3889</v>
      </c>
      <c r="H1305" s="18" t="s">
        <v>30</v>
      </c>
      <c r="I1305" s="89"/>
      <c r="J1305" s="14" t="s">
        <v>4010</v>
      </c>
      <c r="K1305" s="14"/>
      <c r="L1305" s="14"/>
    </row>
    <row r="1306" s="4" customFormat="1" ht="30" customHeight="1" spans="1:12">
      <c r="A1306" s="14">
        <v>1304</v>
      </c>
      <c r="B1306" s="198" t="s">
        <v>3936</v>
      </c>
      <c r="C1306" s="15"/>
      <c r="D1306" s="14" t="s">
        <v>4011</v>
      </c>
      <c r="E1306" s="15"/>
      <c r="F1306" s="14"/>
      <c r="G1306" s="14" t="s">
        <v>3889</v>
      </c>
      <c r="H1306" s="18" t="s">
        <v>30</v>
      </c>
      <c r="I1306" s="89"/>
      <c r="J1306" s="14" t="s">
        <v>4011</v>
      </c>
      <c r="K1306" s="14"/>
      <c r="L1306" s="14"/>
    </row>
    <row r="1307" s="4" customFormat="1" ht="30" customHeight="1" spans="1:12">
      <c r="A1307" s="14">
        <v>1305</v>
      </c>
      <c r="B1307" s="198" t="s">
        <v>3936</v>
      </c>
      <c r="C1307" s="15"/>
      <c r="D1307" s="14" t="s">
        <v>4012</v>
      </c>
      <c r="E1307" s="15"/>
      <c r="F1307" s="14"/>
      <c r="G1307" s="14" t="s">
        <v>3889</v>
      </c>
      <c r="H1307" s="18" t="s">
        <v>30</v>
      </c>
      <c r="I1307" s="89"/>
      <c r="J1307" s="14" t="s">
        <v>4012</v>
      </c>
      <c r="K1307" s="14"/>
      <c r="L1307" s="14"/>
    </row>
    <row r="1308" s="4" customFormat="1" ht="30" customHeight="1" spans="1:12">
      <c r="A1308" s="14">
        <v>1306</v>
      </c>
      <c r="B1308" s="198" t="s">
        <v>3936</v>
      </c>
      <c r="C1308" s="15"/>
      <c r="D1308" s="14" t="s">
        <v>4013</v>
      </c>
      <c r="E1308" s="15"/>
      <c r="F1308" s="14"/>
      <c r="G1308" s="14" t="s">
        <v>3889</v>
      </c>
      <c r="H1308" s="18" t="s">
        <v>30</v>
      </c>
      <c r="I1308" s="89"/>
      <c r="J1308" s="14" t="s">
        <v>4013</v>
      </c>
      <c r="K1308" s="14"/>
      <c r="L1308" s="14"/>
    </row>
    <row r="1309" s="4" customFormat="1" ht="30" customHeight="1" spans="1:12">
      <c r="A1309" s="14">
        <v>1307</v>
      </c>
      <c r="B1309" s="198" t="s">
        <v>3936</v>
      </c>
      <c r="C1309" s="15"/>
      <c r="D1309" s="14" t="s">
        <v>4014</v>
      </c>
      <c r="E1309" s="15"/>
      <c r="F1309" s="14"/>
      <c r="G1309" s="14" t="s">
        <v>3889</v>
      </c>
      <c r="H1309" s="18" t="s">
        <v>30</v>
      </c>
      <c r="I1309" s="89"/>
      <c r="J1309" s="14" t="s">
        <v>4014</v>
      </c>
      <c r="K1309" s="14"/>
      <c r="L1309" s="14"/>
    </row>
    <row r="1310" s="4" customFormat="1" ht="30" customHeight="1" spans="1:12">
      <c r="A1310" s="14">
        <v>1308</v>
      </c>
      <c r="B1310" s="198" t="s">
        <v>3936</v>
      </c>
      <c r="C1310" s="15"/>
      <c r="D1310" s="14" t="s">
        <v>4015</v>
      </c>
      <c r="E1310" s="15"/>
      <c r="F1310" s="14"/>
      <c r="G1310" s="14" t="s">
        <v>3889</v>
      </c>
      <c r="H1310" s="18" t="s">
        <v>30</v>
      </c>
      <c r="I1310" s="89"/>
      <c r="J1310" s="14" t="s">
        <v>4015</v>
      </c>
      <c r="K1310" s="14"/>
      <c r="L1310" s="14"/>
    </row>
    <row r="1311" s="4" customFormat="1" ht="30" customHeight="1" spans="1:12">
      <c r="A1311" s="14">
        <v>1309</v>
      </c>
      <c r="B1311" s="198" t="s">
        <v>3936</v>
      </c>
      <c r="C1311" s="15"/>
      <c r="D1311" s="14" t="s">
        <v>4016</v>
      </c>
      <c r="E1311" s="15"/>
      <c r="F1311" s="14"/>
      <c r="G1311" s="14" t="s">
        <v>3889</v>
      </c>
      <c r="H1311" s="18" t="s">
        <v>30</v>
      </c>
      <c r="I1311" s="89"/>
      <c r="J1311" s="14" t="s">
        <v>4016</v>
      </c>
      <c r="K1311" s="14"/>
      <c r="L1311" s="14"/>
    </row>
    <row r="1312" s="4" customFormat="1" ht="30" customHeight="1" spans="1:12">
      <c r="A1312" s="14">
        <v>1310</v>
      </c>
      <c r="B1312" s="198" t="s">
        <v>3936</v>
      </c>
      <c r="C1312" s="15"/>
      <c r="D1312" s="14" t="s">
        <v>4017</v>
      </c>
      <c r="E1312" s="15"/>
      <c r="F1312" s="14"/>
      <c r="G1312" s="14" t="s">
        <v>3889</v>
      </c>
      <c r="H1312" s="18" t="s">
        <v>30</v>
      </c>
      <c r="I1312" s="89"/>
      <c r="J1312" s="14" t="s">
        <v>4017</v>
      </c>
      <c r="K1312" s="14"/>
      <c r="L1312" s="14"/>
    </row>
    <row r="1313" s="4" customFormat="1" ht="30" customHeight="1" spans="1:12">
      <c r="A1313" s="14">
        <v>1311</v>
      </c>
      <c r="B1313" s="198" t="s">
        <v>3936</v>
      </c>
      <c r="C1313" s="15"/>
      <c r="D1313" s="14" t="s">
        <v>4018</v>
      </c>
      <c r="E1313" s="15"/>
      <c r="F1313" s="14"/>
      <c r="G1313" s="14" t="s">
        <v>3889</v>
      </c>
      <c r="H1313" s="18" t="s">
        <v>30</v>
      </c>
      <c r="I1313" s="89"/>
      <c r="J1313" s="14" t="s">
        <v>4018</v>
      </c>
      <c r="K1313" s="14"/>
      <c r="L1313" s="14"/>
    </row>
    <row r="1314" s="4" customFormat="1" ht="30" customHeight="1" spans="1:12">
      <c r="A1314" s="14">
        <v>1312</v>
      </c>
      <c r="B1314" s="198" t="s">
        <v>3936</v>
      </c>
      <c r="C1314" s="15"/>
      <c r="D1314" s="14" t="s">
        <v>4019</v>
      </c>
      <c r="E1314" s="15"/>
      <c r="F1314" s="14"/>
      <c r="G1314" s="14" t="s">
        <v>3889</v>
      </c>
      <c r="H1314" s="18" t="s">
        <v>30</v>
      </c>
      <c r="I1314" s="89"/>
      <c r="J1314" s="14" t="s">
        <v>4019</v>
      </c>
      <c r="K1314" s="14"/>
      <c r="L1314" s="14"/>
    </row>
    <row r="1315" s="4" customFormat="1" ht="30" customHeight="1" spans="1:12">
      <c r="A1315" s="14">
        <v>1313</v>
      </c>
      <c r="B1315" s="198" t="s">
        <v>3936</v>
      </c>
      <c r="C1315" s="15"/>
      <c r="D1315" s="14" t="s">
        <v>4020</v>
      </c>
      <c r="E1315" s="15"/>
      <c r="F1315" s="14"/>
      <c r="G1315" s="14" t="s">
        <v>3889</v>
      </c>
      <c r="H1315" s="18" t="s">
        <v>30</v>
      </c>
      <c r="I1315" s="89"/>
      <c r="J1315" s="14" t="s">
        <v>4020</v>
      </c>
      <c r="K1315" s="14"/>
      <c r="L1315" s="14"/>
    </row>
    <row r="1316" s="4" customFormat="1" ht="30" customHeight="1" spans="1:12">
      <c r="A1316" s="14">
        <v>1314</v>
      </c>
      <c r="B1316" s="198" t="s">
        <v>3936</v>
      </c>
      <c r="C1316" s="15"/>
      <c r="D1316" s="14" t="s">
        <v>4021</v>
      </c>
      <c r="E1316" s="15"/>
      <c r="F1316" s="14"/>
      <c r="G1316" s="14" t="s">
        <v>3889</v>
      </c>
      <c r="H1316" s="18" t="s">
        <v>30</v>
      </c>
      <c r="I1316" s="89"/>
      <c r="J1316" s="14" t="s">
        <v>4021</v>
      </c>
      <c r="K1316" s="14"/>
      <c r="L1316" s="14"/>
    </row>
    <row r="1317" s="4" customFormat="1" ht="30" customHeight="1" spans="1:12">
      <c r="A1317" s="14">
        <v>1315</v>
      </c>
      <c r="B1317" s="198" t="s">
        <v>3936</v>
      </c>
      <c r="C1317" s="15"/>
      <c r="D1317" s="14" t="s">
        <v>4022</v>
      </c>
      <c r="E1317" s="15"/>
      <c r="F1317" s="14"/>
      <c r="G1317" s="14" t="s">
        <v>3889</v>
      </c>
      <c r="H1317" s="18" t="s">
        <v>30</v>
      </c>
      <c r="I1317" s="89"/>
      <c r="J1317" s="14" t="s">
        <v>4022</v>
      </c>
      <c r="K1317" s="14"/>
      <c r="L1317" s="14"/>
    </row>
    <row r="1318" s="4" customFormat="1" ht="30" customHeight="1" spans="1:12">
      <c r="A1318" s="14">
        <v>1316</v>
      </c>
      <c r="B1318" s="198" t="s">
        <v>3936</v>
      </c>
      <c r="C1318" s="15"/>
      <c r="D1318" s="14" t="s">
        <v>4023</v>
      </c>
      <c r="E1318" s="15"/>
      <c r="F1318" s="14"/>
      <c r="G1318" s="14" t="s">
        <v>3889</v>
      </c>
      <c r="H1318" s="18" t="s">
        <v>30</v>
      </c>
      <c r="I1318" s="89"/>
      <c r="J1318" s="14" t="s">
        <v>4023</v>
      </c>
      <c r="K1318" s="14"/>
      <c r="L1318" s="14"/>
    </row>
    <row r="1319" s="4" customFormat="1" ht="30" customHeight="1" spans="1:12">
      <c r="A1319" s="14">
        <v>1317</v>
      </c>
      <c r="B1319" s="198" t="s">
        <v>3936</v>
      </c>
      <c r="C1319" s="15"/>
      <c r="D1319" s="14" t="s">
        <v>4024</v>
      </c>
      <c r="E1319" s="15"/>
      <c r="F1319" s="14"/>
      <c r="G1319" s="14" t="s">
        <v>3889</v>
      </c>
      <c r="H1319" s="18" t="s">
        <v>30</v>
      </c>
      <c r="I1319" s="89"/>
      <c r="J1319" s="14" t="s">
        <v>4024</v>
      </c>
      <c r="K1319" s="14"/>
      <c r="L1319" s="14"/>
    </row>
    <row r="1320" s="4" customFormat="1" ht="30" customHeight="1" spans="1:12">
      <c r="A1320" s="14">
        <v>1318</v>
      </c>
      <c r="B1320" s="198" t="s">
        <v>3936</v>
      </c>
      <c r="C1320" s="15"/>
      <c r="D1320" s="14" t="s">
        <v>4025</v>
      </c>
      <c r="E1320" s="15"/>
      <c r="F1320" s="14"/>
      <c r="G1320" s="14" t="s">
        <v>3889</v>
      </c>
      <c r="H1320" s="18" t="s">
        <v>30</v>
      </c>
      <c r="I1320" s="89"/>
      <c r="J1320" s="14" t="s">
        <v>4025</v>
      </c>
      <c r="K1320" s="14"/>
      <c r="L1320" s="14"/>
    </row>
    <row r="1321" s="4" customFormat="1" ht="30" customHeight="1" spans="1:12">
      <c r="A1321" s="14">
        <v>1319</v>
      </c>
      <c r="B1321" s="198" t="s">
        <v>3936</v>
      </c>
      <c r="C1321" s="15"/>
      <c r="D1321" s="14" t="s">
        <v>4026</v>
      </c>
      <c r="E1321" s="15"/>
      <c r="F1321" s="14"/>
      <c r="G1321" s="14" t="s">
        <v>3889</v>
      </c>
      <c r="H1321" s="18" t="s">
        <v>30</v>
      </c>
      <c r="I1321" s="89"/>
      <c r="J1321" s="14" t="s">
        <v>4026</v>
      </c>
      <c r="K1321" s="14"/>
      <c r="L1321" s="14"/>
    </row>
    <row r="1322" s="4" customFormat="1" ht="30" customHeight="1" spans="1:12">
      <c r="A1322" s="14">
        <v>1320</v>
      </c>
      <c r="B1322" s="198" t="s">
        <v>3936</v>
      </c>
      <c r="C1322" s="15"/>
      <c r="D1322" s="14" t="s">
        <v>4027</v>
      </c>
      <c r="E1322" s="15"/>
      <c r="F1322" s="14"/>
      <c r="G1322" s="14" t="s">
        <v>3889</v>
      </c>
      <c r="H1322" s="18" t="s">
        <v>30</v>
      </c>
      <c r="I1322" s="89"/>
      <c r="J1322" s="14" t="s">
        <v>4027</v>
      </c>
      <c r="K1322" s="14"/>
      <c r="L1322" s="14"/>
    </row>
    <row r="1323" s="4" customFormat="1" ht="30" customHeight="1" spans="1:12">
      <c r="A1323" s="14">
        <v>1321</v>
      </c>
      <c r="B1323" s="198" t="s">
        <v>3936</v>
      </c>
      <c r="C1323" s="15"/>
      <c r="D1323" s="14" t="s">
        <v>4028</v>
      </c>
      <c r="E1323" s="15"/>
      <c r="F1323" s="14"/>
      <c r="G1323" s="14" t="s">
        <v>3889</v>
      </c>
      <c r="H1323" s="18" t="s">
        <v>30</v>
      </c>
      <c r="I1323" s="89"/>
      <c r="J1323" s="14" t="s">
        <v>4028</v>
      </c>
      <c r="K1323" s="14"/>
      <c r="L1323" s="14"/>
    </row>
    <row r="1324" s="4" customFormat="1" ht="30" customHeight="1" spans="1:12">
      <c r="A1324" s="14">
        <v>1322</v>
      </c>
      <c r="B1324" s="198" t="s">
        <v>3936</v>
      </c>
      <c r="C1324" s="15"/>
      <c r="D1324" s="14" t="s">
        <v>4029</v>
      </c>
      <c r="E1324" s="15"/>
      <c r="F1324" s="14"/>
      <c r="G1324" s="14" t="s">
        <v>3889</v>
      </c>
      <c r="H1324" s="18" t="s">
        <v>30</v>
      </c>
      <c r="I1324" s="89"/>
      <c r="J1324" s="14" t="s">
        <v>4029</v>
      </c>
      <c r="K1324" s="14"/>
      <c r="L1324" s="14"/>
    </row>
    <row r="1325" s="4" customFormat="1" ht="30" customHeight="1" spans="1:12">
      <c r="A1325" s="14">
        <v>1323</v>
      </c>
      <c r="B1325" s="198" t="s">
        <v>3936</v>
      </c>
      <c r="C1325" s="15"/>
      <c r="D1325" s="14" t="s">
        <v>4030</v>
      </c>
      <c r="E1325" s="15"/>
      <c r="F1325" s="14"/>
      <c r="G1325" s="14" t="s">
        <v>3889</v>
      </c>
      <c r="H1325" s="18" t="s">
        <v>30</v>
      </c>
      <c r="I1325" s="89"/>
      <c r="J1325" s="14" t="s">
        <v>4030</v>
      </c>
      <c r="K1325" s="14"/>
      <c r="L1325" s="14"/>
    </row>
    <row r="1326" s="4" customFormat="1" ht="30" customHeight="1" spans="1:12">
      <c r="A1326" s="14">
        <v>1324</v>
      </c>
      <c r="B1326" s="198" t="s">
        <v>3936</v>
      </c>
      <c r="C1326" s="15"/>
      <c r="D1326" s="14" t="s">
        <v>4031</v>
      </c>
      <c r="E1326" s="15"/>
      <c r="F1326" s="14"/>
      <c r="G1326" s="14" t="s">
        <v>3889</v>
      </c>
      <c r="H1326" s="18" t="s">
        <v>30</v>
      </c>
      <c r="I1326" s="89"/>
      <c r="J1326" s="14" t="s">
        <v>4031</v>
      </c>
      <c r="K1326" s="14"/>
      <c r="L1326" s="14"/>
    </row>
    <row r="1327" s="4" customFormat="1" ht="30" customHeight="1" spans="1:12">
      <c r="A1327" s="14">
        <v>1325</v>
      </c>
      <c r="B1327" s="198" t="s">
        <v>3936</v>
      </c>
      <c r="C1327" s="15"/>
      <c r="D1327" s="14" t="s">
        <v>4032</v>
      </c>
      <c r="E1327" s="15"/>
      <c r="F1327" s="14"/>
      <c r="G1327" s="14" t="s">
        <v>3889</v>
      </c>
      <c r="H1327" s="18" t="s">
        <v>30</v>
      </c>
      <c r="I1327" s="89"/>
      <c r="J1327" s="14" t="s">
        <v>4032</v>
      </c>
      <c r="K1327" s="14"/>
      <c r="L1327" s="14"/>
    </row>
    <row r="1328" s="4" customFormat="1" ht="30" customHeight="1" spans="1:12">
      <c r="A1328" s="14">
        <v>1326</v>
      </c>
      <c r="B1328" s="198" t="s">
        <v>3936</v>
      </c>
      <c r="C1328" s="15"/>
      <c r="D1328" s="14" t="s">
        <v>4033</v>
      </c>
      <c r="E1328" s="15"/>
      <c r="F1328" s="14"/>
      <c r="G1328" s="14" t="s">
        <v>3889</v>
      </c>
      <c r="H1328" s="18" t="s">
        <v>30</v>
      </c>
      <c r="I1328" s="89"/>
      <c r="J1328" s="14" t="s">
        <v>4033</v>
      </c>
      <c r="K1328" s="14"/>
      <c r="L1328" s="14"/>
    </row>
    <row r="1329" s="4" customFormat="1" ht="30" customHeight="1" spans="1:12">
      <c r="A1329" s="14">
        <v>1327</v>
      </c>
      <c r="B1329" s="198" t="s">
        <v>3936</v>
      </c>
      <c r="C1329" s="15"/>
      <c r="D1329" s="14" t="s">
        <v>4034</v>
      </c>
      <c r="E1329" s="15"/>
      <c r="F1329" s="14"/>
      <c r="G1329" s="14" t="s">
        <v>3889</v>
      </c>
      <c r="H1329" s="18" t="s">
        <v>30</v>
      </c>
      <c r="I1329" s="89"/>
      <c r="J1329" s="14" t="s">
        <v>4034</v>
      </c>
      <c r="K1329" s="14"/>
      <c r="L1329" s="14"/>
    </row>
    <row r="1330" s="4" customFormat="1" ht="30" customHeight="1" spans="1:12">
      <c r="A1330" s="14">
        <v>1328</v>
      </c>
      <c r="B1330" s="198" t="s">
        <v>3936</v>
      </c>
      <c r="C1330" s="15"/>
      <c r="D1330" s="14" t="s">
        <v>4035</v>
      </c>
      <c r="E1330" s="15"/>
      <c r="F1330" s="14"/>
      <c r="G1330" s="14" t="s">
        <v>3889</v>
      </c>
      <c r="H1330" s="18" t="s">
        <v>30</v>
      </c>
      <c r="I1330" s="89"/>
      <c r="J1330" s="14" t="s">
        <v>4035</v>
      </c>
      <c r="K1330" s="14"/>
      <c r="L1330" s="14"/>
    </row>
    <row r="1331" s="4" customFormat="1" ht="30" customHeight="1" spans="1:12">
      <c r="A1331" s="14">
        <v>1329</v>
      </c>
      <c r="B1331" s="198" t="s">
        <v>3936</v>
      </c>
      <c r="C1331" s="15"/>
      <c r="D1331" s="14" t="s">
        <v>4036</v>
      </c>
      <c r="E1331" s="15"/>
      <c r="F1331" s="14"/>
      <c r="G1331" s="14" t="s">
        <v>3889</v>
      </c>
      <c r="H1331" s="18" t="s">
        <v>30</v>
      </c>
      <c r="I1331" s="89"/>
      <c r="J1331" s="14" t="s">
        <v>4036</v>
      </c>
      <c r="K1331" s="14"/>
      <c r="L1331" s="14"/>
    </row>
    <row r="1332" s="4" customFormat="1" ht="30" customHeight="1" spans="1:12">
      <c r="A1332" s="14">
        <v>1330</v>
      </c>
      <c r="B1332" s="198" t="s">
        <v>3936</v>
      </c>
      <c r="C1332" s="15"/>
      <c r="D1332" s="14" t="s">
        <v>4037</v>
      </c>
      <c r="E1332" s="15"/>
      <c r="F1332" s="14"/>
      <c r="G1332" s="14" t="s">
        <v>3889</v>
      </c>
      <c r="H1332" s="18" t="s">
        <v>30</v>
      </c>
      <c r="I1332" s="89"/>
      <c r="J1332" s="14" t="s">
        <v>4037</v>
      </c>
      <c r="K1332" s="14"/>
      <c r="L1332" s="14"/>
    </row>
    <row r="1333" s="4" customFormat="1" ht="30" customHeight="1" spans="1:12">
      <c r="A1333" s="14">
        <v>1331</v>
      </c>
      <c r="B1333" s="198" t="s">
        <v>3936</v>
      </c>
      <c r="C1333" s="15"/>
      <c r="D1333" s="14" t="s">
        <v>4038</v>
      </c>
      <c r="E1333" s="15"/>
      <c r="F1333" s="14"/>
      <c r="G1333" s="14" t="s">
        <v>3889</v>
      </c>
      <c r="H1333" s="18" t="s">
        <v>30</v>
      </c>
      <c r="I1333" s="89"/>
      <c r="J1333" s="14" t="s">
        <v>4038</v>
      </c>
      <c r="K1333" s="14"/>
      <c r="L1333" s="14"/>
    </row>
    <row r="1334" s="4" customFormat="1" ht="30" customHeight="1" spans="1:12">
      <c r="A1334" s="14">
        <v>1332</v>
      </c>
      <c r="B1334" s="198" t="s">
        <v>3936</v>
      </c>
      <c r="C1334" s="15"/>
      <c r="D1334" s="14" t="s">
        <v>4039</v>
      </c>
      <c r="E1334" s="15"/>
      <c r="F1334" s="14"/>
      <c r="G1334" s="14" t="s">
        <v>3889</v>
      </c>
      <c r="H1334" s="18" t="s">
        <v>30</v>
      </c>
      <c r="I1334" s="89"/>
      <c r="J1334" s="14" t="s">
        <v>4039</v>
      </c>
      <c r="K1334" s="14"/>
      <c r="L1334" s="14"/>
    </row>
    <row r="1335" s="4" customFormat="1" ht="30" customHeight="1" spans="1:12">
      <c r="A1335" s="14">
        <v>1333</v>
      </c>
      <c r="B1335" s="198" t="s">
        <v>3936</v>
      </c>
      <c r="C1335" s="15"/>
      <c r="D1335" s="14" t="s">
        <v>4040</v>
      </c>
      <c r="E1335" s="15"/>
      <c r="F1335" s="14"/>
      <c r="G1335" s="14" t="s">
        <v>3889</v>
      </c>
      <c r="H1335" s="18" t="s">
        <v>30</v>
      </c>
      <c r="I1335" s="89"/>
      <c r="J1335" s="14" t="s">
        <v>4040</v>
      </c>
      <c r="K1335" s="14"/>
      <c r="L1335" s="14"/>
    </row>
    <row r="1336" s="4" customFormat="1" ht="30" customHeight="1" spans="1:12">
      <c r="A1336" s="14">
        <v>1334</v>
      </c>
      <c r="B1336" s="198" t="s">
        <v>4041</v>
      </c>
      <c r="C1336" s="15"/>
      <c r="D1336" s="201" t="s">
        <v>4042</v>
      </c>
      <c r="E1336" s="15"/>
      <c r="F1336" s="14"/>
      <c r="G1336" s="14" t="s">
        <v>3889</v>
      </c>
      <c r="H1336" s="18" t="s">
        <v>30</v>
      </c>
      <c r="I1336" s="89"/>
      <c r="J1336" s="202" t="s">
        <v>4043</v>
      </c>
      <c r="K1336" s="14"/>
      <c r="L1336" s="14"/>
    </row>
    <row r="1337" s="4" customFormat="1" ht="30" customHeight="1" spans="1:12">
      <c r="A1337" s="14">
        <v>1335</v>
      </c>
      <c r="B1337" s="198" t="s">
        <v>4041</v>
      </c>
      <c r="C1337" s="15"/>
      <c r="D1337" s="201" t="s">
        <v>4044</v>
      </c>
      <c r="E1337" s="15"/>
      <c r="F1337" s="14"/>
      <c r="G1337" s="14" t="s">
        <v>3889</v>
      </c>
      <c r="H1337" s="18" t="s">
        <v>30</v>
      </c>
      <c r="I1337" s="89"/>
      <c r="J1337" s="201" t="s">
        <v>4045</v>
      </c>
      <c r="K1337" s="14"/>
      <c r="L1337" s="14"/>
    </row>
    <row r="1338" s="4" customFormat="1" ht="30" customHeight="1" spans="1:12">
      <c r="A1338" s="14">
        <v>1336</v>
      </c>
      <c r="B1338" s="198" t="s">
        <v>4041</v>
      </c>
      <c r="C1338" s="15"/>
      <c r="D1338" s="201" t="s">
        <v>4046</v>
      </c>
      <c r="E1338" s="15"/>
      <c r="F1338" s="14"/>
      <c r="G1338" s="14" t="s">
        <v>3889</v>
      </c>
      <c r="H1338" s="18" t="s">
        <v>30</v>
      </c>
      <c r="I1338" s="89"/>
      <c r="J1338" s="201" t="s">
        <v>4047</v>
      </c>
      <c r="K1338" s="14"/>
      <c r="L1338" s="14"/>
    </row>
    <row r="1339" s="4" customFormat="1" ht="30" customHeight="1" spans="1:12">
      <c r="A1339" s="14">
        <v>1337</v>
      </c>
      <c r="B1339" s="198" t="s">
        <v>4041</v>
      </c>
      <c r="C1339" s="15"/>
      <c r="D1339" s="201" t="s">
        <v>4048</v>
      </c>
      <c r="E1339" s="15"/>
      <c r="F1339" s="14"/>
      <c r="G1339" s="14" t="s">
        <v>3889</v>
      </c>
      <c r="H1339" s="18" t="s">
        <v>30</v>
      </c>
      <c r="I1339" s="89"/>
      <c r="J1339" s="201" t="s">
        <v>4049</v>
      </c>
      <c r="K1339" s="14"/>
      <c r="L1339" s="14"/>
    </row>
    <row r="1340" s="4" customFormat="1" ht="30" customHeight="1" spans="1:12">
      <c r="A1340" s="14">
        <v>1338</v>
      </c>
      <c r="B1340" s="198" t="s">
        <v>4041</v>
      </c>
      <c r="C1340" s="15"/>
      <c r="D1340" s="201" t="s">
        <v>4050</v>
      </c>
      <c r="E1340" s="15"/>
      <c r="F1340" s="14"/>
      <c r="G1340" s="14" t="s">
        <v>3889</v>
      </c>
      <c r="H1340" s="18" t="s">
        <v>30</v>
      </c>
      <c r="I1340" s="89"/>
      <c r="J1340" s="201" t="s">
        <v>4051</v>
      </c>
      <c r="K1340" s="14"/>
      <c r="L1340" s="14"/>
    </row>
    <row r="1341" s="4" customFormat="1" ht="30" customHeight="1" spans="1:12">
      <c r="A1341" s="14">
        <v>1339</v>
      </c>
      <c r="B1341" s="198" t="s">
        <v>4041</v>
      </c>
      <c r="C1341" s="15"/>
      <c r="D1341" s="201" t="s">
        <v>4052</v>
      </c>
      <c r="E1341" s="15"/>
      <c r="F1341" s="14"/>
      <c r="G1341" s="14" t="s">
        <v>3889</v>
      </c>
      <c r="H1341" s="18" t="s">
        <v>30</v>
      </c>
      <c r="I1341" s="89"/>
      <c r="J1341" s="201" t="s">
        <v>4053</v>
      </c>
      <c r="K1341" s="14"/>
      <c r="L1341" s="14"/>
    </row>
    <row r="1342" s="4" customFormat="1" ht="30" customHeight="1" spans="1:12">
      <c r="A1342" s="14">
        <v>1340</v>
      </c>
      <c r="B1342" s="198" t="s">
        <v>4041</v>
      </c>
      <c r="C1342" s="15"/>
      <c r="D1342" s="201" t="s">
        <v>4054</v>
      </c>
      <c r="E1342" s="15"/>
      <c r="F1342" s="14"/>
      <c r="G1342" s="14" t="s">
        <v>3889</v>
      </c>
      <c r="H1342" s="18" t="s">
        <v>30</v>
      </c>
      <c r="I1342" s="89"/>
      <c r="J1342" s="201" t="s">
        <v>4055</v>
      </c>
      <c r="K1342" s="14"/>
      <c r="L1342" s="14"/>
    </row>
    <row r="1343" s="4" customFormat="1" ht="30" customHeight="1" spans="1:12">
      <c r="A1343" s="14">
        <v>1341</v>
      </c>
      <c r="B1343" s="198" t="s">
        <v>4041</v>
      </c>
      <c r="C1343" s="15"/>
      <c r="D1343" s="201" t="s">
        <v>4056</v>
      </c>
      <c r="E1343" s="15"/>
      <c r="F1343" s="14"/>
      <c r="G1343" s="14" t="s">
        <v>3889</v>
      </c>
      <c r="H1343" s="18" t="s">
        <v>30</v>
      </c>
      <c r="I1343" s="89"/>
      <c r="J1343" s="201" t="s">
        <v>4057</v>
      </c>
      <c r="K1343" s="14"/>
      <c r="L1343" s="14"/>
    </row>
    <row r="1344" s="4" customFormat="1" ht="30" customHeight="1" spans="1:12">
      <c r="A1344" s="14">
        <v>1342</v>
      </c>
      <c r="B1344" s="198" t="s">
        <v>4041</v>
      </c>
      <c r="C1344" s="15"/>
      <c r="D1344" s="201" t="s">
        <v>4058</v>
      </c>
      <c r="E1344" s="15"/>
      <c r="F1344" s="14"/>
      <c r="G1344" s="14" t="s">
        <v>3889</v>
      </c>
      <c r="H1344" s="18" t="s">
        <v>30</v>
      </c>
      <c r="I1344" s="89"/>
      <c r="J1344" s="201" t="s">
        <v>4059</v>
      </c>
      <c r="K1344" s="14"/>
      <c r="L1344" s="14"/>
    </row>
    <row r="1345" s="4" customFormat="1" ht="30" customHeight="1" spans="1:12">
      <c r="A1345" s="14">
        <v>1343</v>
      </c>
      <c r="B1345" s="198" t="s">
        <v>4041</v>
      </c>
      <c r="C1345" s="15"/>
      <c r="D1345" s="201" t="s">
        <v>4060</v>
      </c>
      <c r="E1345" s="15"/>
      <c r="F1345" s="14"/>
      <c r="G1345" s="14" t="s">
        <v>3889</v>
      </c>
      <c r="H1345" s="18" t="s">
        <v>30</v>
      </c>
      <c r="I1345" s="89"/>
      <c r="J1345" s="201" t="s">
        <v>4061</v>
      </c>
      <c r="K1345" s="14"/>
      <c r="L1345" s="14"/>
    </row>
    <row r="1346" s="4" customFormat="1" ht="30" customHeight="1" spans="1:12">
      <c r="A1346" s="14">
        <v>1344</v>
      </c>
      <c r="B1346" s="198" t="s">
        <v>4041</v>
      </c>
      <c r="C1346" s="15"/>
      <c r="D1346" s="201" t="s">
        <v>4062</v>
      </c>
      <c r="E1346" s="15"/>
      <c r="F1346" s="14"/>
      <c r="G1346" s="14" t="s">
        <v>3889</v>
      </c>
      <c r="H1346" s="18" t="s">
        <v>30</v>
      </c>
      <c r="I1346" s="89"/>
      <c r="J1346" s="201" t="s">
        <v>4063</v>
      </c>
      <c r="K1346" s="14"/>
      <c r="L1346" s="14"/>
    </row>
    <row r="1347" s="4" customFormat="1" ht="30" customHeight="1" spans="1:12">
      <c r="A1347" s="14">
        <v>1345</v>
      </c>
      <c r="B1347" s="198" t="s">
        <v>4041</v>
      </c>
      <c r="C1347" s="15"/>
      <c r="D1347" s="201" t="s">
        <v>4064</v>
      </c>
      <c r="E1347" s="15"/>
      <c r="F1347" s="14"/>
      <c r="G1347" s="14" t="s">
        <v>3889</v>
      </c>
      <c r="H1347" s="18" t="s">
        <v>30</v>
      </c>
      <c r="I1347" s="89"/>
      <c r="J1347" s="201" t="s">
        <v>4065</v>
      </c>
      <c r="K1347" s="14"/>
      <c r="L1347" s="14"/>
    </row>
    <row r="1348" s="4" customFormat="1" ht="30" customHeight="1" spans="1:12">
      <c r="A1348" s="14">
        <v>1346</v>
      </c>
      <c r="B1348" s="198" t="s">
        <v>4041</v>
      </c>
      <c r="C1348" s="15"/>
      <c r="D1348" s="201" t="s">
        <v>4066</v>
      </c>
      <c r="E1348" s="15"/>
      <c r="F1348" s="14"/>
      <c r="G1348" s="14" t="s">
        <v>3889</v>
      </c>
      <c r="H1348" s="18" t="s">
        <v>30</v>
      </c>
      <c r="I1348" s="89"/>
      <c r="J1348" s="201" t="s">
        <v>4067</v>
      </c>
      <c r="K1348" s="14"/>
      <c r="L1348" s="14"/>
    </row>
    <row r="1349" s="4" customFormat="1" ht="30" customHeight="1" spans="1:12">
      <c r="A1349" s="14">
        <v>1347</v>
      </c>
      <c r="B1349" s="198" t="s">
        <v>4041</v>
      </c>
      <c r="C1349" s="15"/>
      <c r="D1349" s="201" t="s">
        <v>4068</v>
      </c>
      <c r="E1349" s="15"/>
      <c r="F1349" s="14"/>
      <c r="G1349" s="14" t="s">
        <v>3889</v>
      </c>
      <c r="H1349" s="18" t="s">
        <v>30</v>
      </c>
      <c r="I1349" s="89"/>
      <c r="J1349" s="201" t="s">
        <v>4069</v>
      </c>
      <c r="K1349" s="14"/>
      <c r="L1349" s="14"/>
    </row>
    <row r="1350" s="4" customFormat="1" ht="30" customHeight="1" spans="1:12">
      <c r="A1350" s="14">
        <v>1348</v>
      </c>
      <c r="B1350" s="198" t="s">
        <v>4041</v>
      </c>
      <c r="C1350" s="15"/>
      <c r="D1350" s="201" t="s">
        <v>4070</v>
      </c>
      <c r="E1350" s="15"/>
      <c r="F1350" s="14"/>
      <c r="G1350" s="14" t="s">
        <v>3889</v>
      </c>
      <c r="H1350" s="18" t="s">
        <v>30</v>
      </c>
      <c r="I1350" s="89"/>
      <c r="J1350" s="201" t="s">
        <v>4071</v>
      </c>
      <c r="K1350" s="14"/>
      <c r="L1350" s="14"/>
    </row>
    <row r="1351" s="4" customFormat="1" ht="30" customHeight="1" spans="1:12">
      <c r="A1351" s="14">
        <v>1349</v>
      </c>
      <c r="B1351" s="198" t="s">
        <v>4041</v>
      </c>
      <c r="C1351" s="15"/>
      <c r="D1351" s="201" t="s">
        <v>4072</v>
      </c>
      <c r="E1351" s="15"/>
      <c r="F1351" s="14"/>
      <c r="G1351" s="14" t="s">
        <v>3889</v>
      </c>
      <c r="H1351" s="18" t="s">
        <v>30</v>
      </c>
      <c r="I1351" s="89"/>
      <c r="J1351" s="201" t="s">
        <v>4073</v>
      </c>
      <c r="K1351" s="14"/>
      <c r="L1351" s="14"/>
    </row>
    <row r="1352" s="4" customFormat="1" ht="30" customHeight="1" spans="1:12">
      <c r="A1352" s="14">
        <v>1350</v>
      </c>
      <c r="B1352" s="198" t="s">
        <v>4041</v>
      </c>
      <c r="C1352" s="15"/>
      <c r="D1352" s="201" t="s">
        <v>4074</v>
      </c>
      <c r="E1352" s="15"/>
      <c r="F1352" s="14"/>
      <c r="G1352" s="14" t="s">
        <v>3889</v>
      </c>
      <c r="H1352" s="18" t="s">
        <v>30</v>
      </c>
      <c r="I1352" s="89"/>
      <c r="J1352" s="201" t="s">
        <v>4075</v>
      </c>
      <c r="K1352" s="14"/>
      <c r="L1352" s="14"/>
    </row>
    <row r="1353" s="4" customFormat="1" ht="30" customHeight="1" spans="1:12">
      <c r="A1353" s="14">
        <v>1351</v>
      </c>
      <c r="B1353" s="198" t="s">
        <v>4041</v>
      </c>
      <c r="C1353" s="15"/>
      <c r="D1353" s="201" t="s">
        <v>4076</v>
      </c>
      <c r="E1353" s="15"/>
      <c r="F1353" s="14"/>
      <c r="G1353" s="14" t="s">
        <v>3889</v>
      </c>
      <c r="H1353" s="18" t="s">
        <v>30</v>
      </c>
      <c r="I1353" s="89"/>
      <c r="J1353" s="201" t="s">
        <v>4077</v>
      </c>
      <c r="K1353" s="14"/>
      <c r="L1353" s="14"/>
    </row>
    <row r="1354" s="4" customFormat="1" ht="30" customHeight="1" spans="1:12">
      <c r="A1354" s="14">
        <v>1352</v>
      </c>
      <c r="B1354" s="198" t="s">
        <v>4041</v>
      </c>
      <c r="C1354" s="15"/>
      <c r="D1354" s="201" t="s">
        <v>4078</v>
      </c>
      <c r="E1354" s="15"/>
      <c r="F1354" s="14"/>
      <c r="G1354" s="14" t="s">
        <v>3889</v>
      </c>
      <c r="H1354" s="18" t="s">
        <v>30</v>
      </c>
      <c r="I1354" s="89"/>
      <c r="J1354" s="202" t="s">
        <v>4079</v>
      </c>
      <c r="K1354" s="14"/>
      <c r="L1354" s="14"/>
    </row>
    <row r="1355" s="4" customFormat="1" ht="30" customHeight="1" spans="1:12">
      <c r="A1355" s="14">
        <v>1353</v>
      </c>
      <c r="B1355" s="198" t="s">
        <v>4041</v>
      </c>
      <c r="C1355" s="15"/>
      <c r="D1355" s="201" t="s">
        <v>4080</v>
      </c>
      <c r="E1355" s="15"/>
      <c r="F1355" s="14"/>
      <c r="G1355" s="14" t="s">
        <v>3889</v>
      </c>
      <c r="H1355" s="18" t="s">
        <v>30</v>
      </c>
      <c r="I1355" s="89"/>
      <c r="J1355" s="201" t="s">
        <v>4081</v>
      </c>
      <c r="K1355" s="14"/>
      <c r="L1355" s="14"/>
    </row>
    <row r="1356" s="4" customFormat="1" ht="30" customHeight="1" spans="1:12">
      <c r="A1356" s="14">
        <v>1354</v>
      </c>
      <c r="B1356" s="198" t="s">
        <v>4041</v>
      </c>
      <c r="C1356" s="15"/>
      <c r="D1356" s="201" t="s">
        <v>4082</v>
      </c>
      <c r="E1356" s="15"/>
      <c r="F1356" s="14"/>
      <c r="G1356" s="14" t="s">
        <v>3889</v>
      </c>
      <c r="H1356" s="18" t="s">
        <v>30</v>
      </c>
      <c r="I1356" s="89"/>
      <c r="J1356" s="201" t="s">
        <v>4083</v>
      </c>
      <c r="K1356" s="14"/>
      <c r="L1356" s="14"/>
    </row>
    <row r="1357" s="4" customFormat="1" ht="30" customHeight="1" spans="1:12">
      <c r="A1357" s="14">
        <v>1355</v>
      </c>
      <c r="B1357" s="198" t="s">
        <v>4041</v>
      </c>
      <c r="C1357" s="15"/>
      <c r="D1357" s="201" t="s">
        <v>4084</v>
      </c>
      <c r="E1357" s="15"/>
      <c r="F1357" s="14"/>
      <c r="G1357" s="14" t="s">
        <v>3889</v>
      </c>
      <c r="H1357" s="18" t="s">
        <v>30</v>
      </c>
      <c r="I1357" s="89"/>
      <c r="J1357" s="201" t="s">
        <v>4085</v>
      </c>
      <c r="K1357" s="14"/>
      <c r="L1357" s="14"/>
    </row>
    <row r="1358" s="4" customFormat="1" ht="30" customHeight="1" spans="1:12">
      <c r="A1358" s="14">
        <v>1356</v>
      </c>
      <c r="B1358" s="198" t="s">
        <v>4041</v>
      </c>
      <c r="C1358" s="15"/>
      <c r="D1358" s="201" t="s">
        <v>4086</v>
      </c>
      <c r="E1358" s="15"/>
      <c r="F1358" s="14"/>
      <c r="G1358" s="14" t="s">
        <v>3889</v>
      </c>
      <c r="H1358" s="18" t="s">
        <v>30</v>
      </c>
      <c r="I1358" s="89"/>
      <c r="J1358" s="201" t="s">
        <v>4087</v>
      </c>
      <c r="K1358" s="14"/>
      <c r="L1358" s="14"/>
    </row>
    <row r="1359" s="4" customFormat="1" ht="30" customHeight="1" spans="1:12">
      <c r="A1359" s="14">
        <v>1357</v>
      </c>
      <c r="B1359" s="198" t="s">
        <v>4041</v>
      </c>
      <c r="C1359" s="15"/>
      <c r="D1359" s="201" t="s">
        <v>4088</v>
      </c>
      <c r="E1359" s="15"/>
      <c r="F1359" s="14"/>
      <c r="G1359" s="14" t="s">
        <v>3889</v>
      </c>
      <c r="H1359" s="18" t="s">
        <v>30</v>
      </c>
      <c r="I1359" s="89"/>
      <c r="J1359" s="201" t="s">
        <v>4089</v>
      </c>
      <c r="K1359" s="14"/>
      <c r="L1359" s="14"/>
    </row>
    <row r="1360" s="4" customFormat="1" ht="30" customHeight="1" spans="1:12">
      <c r="A1360" s="14">
        <v>1358</v>
      </c>
      <c r="B1360" s="198" t="s">
        <v>4041</v>
      </c>
      <c r="C1360" s="15"/>
      <c r="D1360" s="201" t="s">
        <v>4090</v>
      </c>
      <c r="E1360" s="15"/>
      <c r="F1360" s="14"/>
      <c r="G1360" s="14" t="s">
        <v>3889</v>
      </c>
      <c r="H1360" s="18" t="s">
        <v>30</v>
      </c>
      <c r="I1360" s="89"/>
      <c r="J1360" s="201" t="s">
        <v>4091</v>
      </c>
      <c r="K1360" s="14"/>
      <c r="L1360" s="14"/>
    </row>
    <row r="1361" s="4" customFormat="1" ht="30" customHeight="1" spans="1:12">
      <c r="A1361" s="14">
        <v>1359</v>
      </c>
      <c r="B1361" s="198" t="s">
        <v>4041</v>
      </c>
      <c r="C1361" s="15"/>
      <c r="D1361" s="201" t="s">
        <v>4092</v>
      </c>
      <c r="E1361" s="15"/>
      <c r="F1361" s="14"/>
      <c r="G1361" s="14" t="s">
        <v>3889</v>
      </c>
      <c r="H1361" s="18" t="s">
        <v>30</v>
      </c>
      <c r="I1361" s="89"/>
      <c r="J1361" s="201" t="s">
        <v>4093</v>
      </c>
      <c r="K1361" s="14"/>
      <c r="L1361" s="14"/>
    </row>
    <row r="1362" s="4" customFormat="1" ht="30" customHeight="1" spans="1:12">
      <c r="A1362" s="14">
        <v>1360</v>
      </c>
      <c r="B1362" s="198" t="s">
        <v>4041</v>
      </c>
      <c r="C1362" s="15"/>
      <c r="D1362" s="201" t="s">
        <v>4094</v>
      </c>
      <c r="E1362" s="15"/>
      <c r="F1362" s="14"/>
      <c r="G1362" s="14" t="s">
        <v>3889</v>
      </c>
      <c r="H1362" s="18" t="s">
        <v>30</v>
      </c>
      <c r="I1362" s="89"/>
      <c r="J1362" s="201" t="s">
        <v>4095</v>
      </c>
      <c r="K1362" s="14"/>
      <c r="L1362" s="14"/>
    </row>
    <row r="1363" s="4" customFormat="1" ht="30" customHeight="1" spans="1:12">
      <c r="A1363" s="14">
        <v>1361</v>
      </c>
      <c r="B1363" s="198" t="s">
        <v>4041</v>
      </c>
      <c r="C1363" s="15"/>
      <c r="D1363" s="201" t="s">
        <v>4096</v>
      </c>
      <c r="E1363" s="15"/>
      <c r="F1363" s="14"/>
      <c r="G1363" s="14" t="s">
        <v>3889</v>
      </c>
      <c r="H1363" s="18" t="s">
        <v>30</v>
      </c>
      <c r="I1363" s="89"/>
      <c r="J1363" s="201" t="s">
        <v>4097</v>
      </c>
      <c r="K1363" s="14"/>
      <c r="L1363" s="14"/>
    </row>
    <row r="1364" s="4" customFormat="1" ht="30" customHeight="1" spans="1:12">
      <c r="A1364" s="14">
        <v>1362</v>
      </c>
      <c r="B1364" s="198" t="s">
        <v>4041</v>
      </c>
      <c r="C1364" s="15"/>
      <c r="D1364" s="201" t="s">
        <v>4098</v>
      </c>
      <c r="E1364" s="15"/>
      <c r="F1364" s="14"/>
      <c r="G1364" s="14" t="s">
        <v>3889</v>
      </c>
      <c r="H1364" s="18" t="s">
        <v>30</v>
      </c>
      <c r="I1364" s="89"/>
      <c r="J1364" s="201" t="s">
        <v>4099</v>
      </c>
      <c r="K1364" s="14"/>
      <c r="L1364" s="14"/>
    </row>
    <row r="1365" s="4" customFormat="1" ht="30" customHeight="1" spans="1:12">
      <c r="A1365" s="14">
        <v>1363</v>
      </c>
      <c r="B1365" s="198" t="s">
        <v>4041</v>
      </c>
      <c r="C1365" s="15"/>
      <c r="D1365" s="201" t="s">
        <v>4100</v>
      </c>
      <c r="E1365" s="15"/>
      <c r="F1365" s="14"/>
      <c r="G1365" s="14" t="s">
        <v>3889</v>
      </c>
      <c r="H1365" s="18" t="s">
        <v>30</v>
      </c>
      <c r="I1365" s="89"/>
      <c r="J1365" s="201" t="s">
        <v>4101</v>
      </c>
      <c r="K1365" s="14"/>
      <c r="L1365" s="14"/>
    </row>
    <row r="1366" s="4" customFormat="1" ht="30" customHeight="1" spans="1:12">
      <c r="A1366" s="14">
        <v>1364</v>
      </c>
      <c r="B1366" s="198" t="s">
        <v>4041</v>
      </c>
      <c r="C1366" s="15"/>
      <c r="D1366" s="201" t="s">
        <v>4102</v>
      </c>
      <c r="E1366" s="15"/>
      <c r="F1366" s="14"/>
      <c r="G1366" s="14" t="s">
        <v>3889</v>
      </c>
      <c r="H1366" s="18" t="s">
        <v>30</v>
      </c>
      <c r="I1366" s="89"/>
      <c r="J1366" s="201" t="s">
        <v>4103</v>
      </c>
      <c r="K1366" s="14"/>
      <c r="L1366" s="14"/>
    </row>
    <row r="1367" s="4" customFormat="1" ht="30" customHeight="1" spans="1:12">
      <c r="A1367" s="14">
        <v>1365</v>
      </c>
      <c r="B1367" s="198" t="s">
        <v>4041</v>
      </c>
      <c r="C1367" s="15"/>
      <c r="D1367" s="201" t="s">
        <v>4104</v>
      </c>
      <c r="E1367" s="15"/>
      <c r="F1367" s="14"/>
      <c r="G1367" s="14" t="s">
        <v>3889</v>
      </c>
      <c r="H1367" s="18" t="s">
        <v>30</v>
      </c>
      <c r="I1367" s="89"/>
      <c r="J1367" s="201" t="s">
        <v>4105</v>
      </c>
      <c r="K1367" s="14"/>
      <c r="L1367" s="14"/>
    </row>
    <row r="1368" s="4" customFormat="1" ht="30" customHeight="1" spans="1:12">
      <c r="A1368" s="14">
        <v>1366</v>
      </c>
      <c r="B1368" s="198" t="s">
        <v>4041</v>
      </c>
      <c r="C1368" s="15"/>
      <c r="D1368" s="201" t="s">
        <v>4106</v>
      </c>
      <c r="E1368" s="15"/>
      <c r="F1368" s="14"/>
      <c r="G1368" s="14" t="s">
        <v>3889</v>
      </c>
      <c r="H1368" s="18" t="s">
        <v>30</v>
      </c>
      <c r="I1368" s="89"/>
      <c r="J1368" s="201" t="s">
        <v>4107</v>
      </c>
      <c r="K1368" s="14"/>
      <c r="L1368" s="14"/>
    </row>
    <row r="1369" s="4" customFormat="1" ht="30" customHeight="1" spans="1:12">
      <c r="A1369" s="14">
        <v>1367</v>
      </c>
      <c r="B1369" s="198" t="s">
        <v>4041</v>
      </c>
      <c r="C1369" s="15"/>
      <c r="D1369" s="201" t="s">
        <v>4108</v>
      </c>
      <c r="E1369" s="15"/>
      <c r="F1369" s="14"/>
      <c r="G1369" s="14" t="s">
        <v>3889</v>
      </c>
      <c r="H1369" s="18" t="s">
        <v>30</v>
      </c>
      <c r="I1369" s="89"/>
      <c r="J1369" s="201" t="s">
        <v>4109</v>
      </c>
      <c r="K1369" s="14"/>
      <c r="L1369" s="14"/>
    </row>
    <row r="1370" s="4" customFormat="1" ht="30" customHeight="1" spans="1:12">
      <c r="A1370" s="14">
        <v>1368</v>
      </c>
      <c r="B1370" s="198" t="s">
        <v>4041</v>
      </c>
      <c r="C1370" s="15"/>
      <c r="D1370" s="201" t="s">
        <v>4110</v>
      </c>
      <c r="E1370" s="15"/>
      <c r="F1370" s="14"/>
      <c r="G1370" s="14" t="s">
        <v>3889</v>
      </c>
      <c r="H1370" s="18" t="s">
        <v>30</v>
      </c>
      <c r="I1370" s="89"/>
      <c r="J1370" s="201" t="s">
        <v>4111</v>
      </c>
      <c r="K1370" s="14"/>
      <c r="L1370" s="14"/>
    </row>
    <row r="1371" s="4" customFormat="1" ht="30" customHeight="1" spans="1:12">
      <c r="A1371" s="14">
        <v>1369</v>
      </c>
      <c r="B1371" s="198" t="s">
        <v>4041</v>
      </c>
      <c r="C1371" s="15"/>
      <c r="D1371" s="201" t="s">
        <v>4112</v>
      </c>
      <c r="E1371" s="15"/>
      <c r="F1371" s="14"/>
      <c r="G1371" s="14" t="s">
        <v>3889</v>
      </c>
      <c r="H1371" s="18" t="s">
        <v>30</v>
      </c>
      <c r="I1371" s="89"/>
      <c r="J1371" s="201" t="s">
        <v>4113</v>
      </c>
      <c r="K1371" s="14"/>
      <c r="L1371" s="14"/>
    </row>
    <row r="1372" s="4" customFormat="1" ht="30" customHeight="1" spans="1:12">
      <c r="A1372" s="14">
        <v>1370</v>
      </c>
      <c r="B1372" s="198" t="s">
        <v>4041</v>
      </c>
      <c r="C1372" s="15"/>
      <c r="D1372" s="201" t="s">
        <v>4114</v>
      </c>
      <c r="E1372" s="15"/>
      <c r="F1372" s="14"/>
      <c r="G1372" s="14" t="s">
        <v>3889</v>
      </c>
      <c r="H1372" s="18" t="s">
        <v>30</v>
      </c>
      <c r="I1372" s="89"/>
      <c r="J1372" s="201" t="s">
        <v>4115</v>
      </c>
      <c r="K1372" s="14"/>
      <c r="L1372" s="14"/>
    </row>
    <row r="1373" s="4" customFormat="1" ht="30" customHeight="1" spans="1:12">
      <c r="A1373" s="14">
        <v>1371</v>
      </c>
      <c r="B1373" s="198" t="s">
        <v>4041</v>
      </c>
      <c r="C1373" s="15"/>
      <c r="D1373" s="201" t="s">
        <v>4116</v>
      </c>
      <c r="E1373" s="15"/>
      <c r="F1373" s="14"/>
      <c r="G1373" s="14" t="s">
        <v>3889</v>
      </c>
      <c r="H1373" s="18" t="s">
        <v>30</v>
      </c>
      <c r="I1373" s="89"/>
      <c r="J1373" s="201" t="s">
        <v>4117</v>
      </c>
      <c r="K1373" s="14"/>
      <c r="L1373" s="14"/>
    </row>
    <row r="1374" s="4" customFormat="1" ht="30" customHeight="1" spans="1:12">
      <c r="A1374" s="14">
        <v>1372</v>
      </c>
      <c r="B1374" s="198" t="s">
        <v>4041</v>
      </c>
      <c r="C1374" s="15"/>
      <c r="D1374" s="201" t="s">
        <v>4118</v>
      </c>
      <c r="E1374" s="15"/>
      <c r="F1374" s="14"/>
      <c r="G1374" s="14" t="s">
        <v>3889</v>
      </c>
      <c r="H1374" s="18" t="s">
        <v>30</v>
      </c>
      <c r="I1374" s="89"/>
      <c r="J1374" s="201" t="s">
        <v>4119</v>
      </c>
      <c r="K1374" s="14"/>
      <c r="L1374" s="14"/>
    </row>
    <row r="1375" s="4" customFormat="1" ht="30" customHeight="1" spans="1:12">
      <c r="A1375" s="14">
        <v>1373</v>
      </c>
      <c r="B1375" s="198" t="s">
        <v>4041</v>
      </c>
      <c r="C1375" s="15"/>
      <c r="D1375" s="201" t="s">
        <v>4120</v>
      </c>
      <c r="E1375" s="15"/>
      <c r="F1375" s="14"/>
      <c r="G1375" s="14" t="s">
        <v>3889</v>
      </c>
      <c r="H1375" s="18" t="s">
        <v>30</v>
      </c>
      <c r="I1375" s="89"/>
      <c r="J1375" s="201" t="s">
        <v>4121</v>
      </c>
      <c r="K1375" s="14"/>
      <c r="L1375" s="14"/>
    </row>
    <row r="1376" s="4" customFormat="1" ht="30" customHeight="1" spans="1:12">
      <c r="A1376" s="14">
        <v>1374</v>
      </c>
      <c r="B1376" s="198" t="s">
        <v>4041</v>
      </c>
      <c r="C1376" s="15"/>
      <c r="D1376" s="201" t="s">
        <v>4122</v>
      </c>
      <c r="E1376" s="15"/>
      <c r="F1376" s="14"/>
      <c r="G1376" s="14" t="s">
        <v>3889</v>
      </c>
      <c r="H1376" s="18" t="s">
        <v>30</v>
      </c>
      <c r="I1376" s="89"/>
      <c r="J1376" s="201" t="s">
        <v>4123</v>
      </c>
      <c r="K1376" s="14"/>
      <c r="L1376" s="14"/>
    </row>
    <row r="1377" s="4" customFormat="1" ht="30" customHeight="1" spans="1:12">
      <c r="A1377" s="14">
        <v>1375</v>
      </c>
      <c r="B1377" s="198" t="s">
        <v>4041</v>
      </c>
      <c r="C1377" s="15"/>
      <c r="D1377" s="201" t="s">
        <v>4124</v>
      </c>
      <c r="E1377" s="15"/>
      <c r="F1377" s="14"/>
      <c r="G1377" s="14" t="s">
        <v>3889</v>
      </c>
      <c r="H1377" s="18" t="s">
        <v>30</v>
      </c>
      <c r="I1377" s="89"/>
      <c r="J1377" s="201" t="s">
        <v>4125</v>
      </c>
      <c r="K1377" s="14"/>
      <c r="L1377" s="14"/>
    </row>
    <row r="1378" s="4" customFormat="1" ht="30" customHeight="1" spans="1:12">
      <c r="A1378" s="14">
        <v>1376</v>
      </c>
      <c r="B1378" s="198" t="s">
        <v>4041</v>
      </c>
      <c r="C1378" s="15"/>
      <c r="D1378" s="201" t="s">
        <v>4126</v>
      </c>
      <c r="E1378" s="15"/>
      <c r="F1378" s="14"/>
      <c r="G1378" s="14" t="s">
        <v>3889</v>
      </c>
      <c r="H1378" s="18" t="s">
        <v>30</v>
      </c>
      <c r="I1378" s="89"/>
      <c r="J1378" s="201" t="s">
        <v>4121</v>
      </c>
      <c r="K1378" s="14"/>
      <c r="L1378" s="14"/>
    </row>
    <row r="1379" s="4" customFormat="1" ht="30" customHeight="1" spans="1:12">
      <c r="A1379" s="14">
        <v>1377</v>
      </c>
      <c r="B1379" s="198" t="s">
        <v>4041</v>
      </c>
      <c r="C1379" s="15"/>
      <c r="D1379" s="201" t="s">
        <v>4127</v>
      </c>
      <c r="E1379" s="15"/>
      <c r="F1379" s="14"/>
      <c r="G1379" s="14" t="s">
        <v>3889</v>
      </c>
      <c r="H1379" s="18" t="s">
        <v>30</v>
      </c>
      <c r="I1379" s="89"/>
      <c r="J1379" s="201" t="s">
        <v>4128</v>
      </c>
      <c r="K1379" s="14"/>
      <c r="L1379" s="14"/>
    </row>
    <row r="1380" s="4" customFormat="1" ht="30" customHeight="1" spans="1:12">
      <c r="A1380" s="14">
        <v>1378</v>
      </c>
      <c r="B1380" s="198" t="s">
        <v>4041</v>
      </c>
      <c r="C1380" s="15"/>
      <c r="D1380" s="201" t="s">
        <v>4129</v>
      </c>
      <c r="E1380" s="15"/>
      <c r="F1380" s="14"/>
      <c r="G1380" s="14" t="s">
        <v>3889</v>
      </c>
      <c r="H1380" s="18" t="s">
        <v>30</v>
      </c>
      <c r="I1380" s="89"/>
      <c r="J1380" s="201" t="s">
        <v>4130</v>
      </c>
      <c r="K1380" s="14"/>
      <c r="L1380" s="14"/>
    </row>
    <row r="1381" s="4" customFormat="1" ht="30" customHeight="1" spans="1:12">
      <c r="A1381" s="14">
        <v>1379</v>
      </c>
      <c r="B1381" s="198" t="s">
        <v>4041</v>
      </c>
      <c r="C1381" s="15"/>
      <c r="D1381" s="201" t="s">
        <v>4131</v>
      </c>
      <c r="E1381" s="15"/>
      <c r="F1381" s="14"/>
      <c r="G1381" s="14" t="s">
        <v>3889</v>
      </c>
      <c r="H1381" s="18" t="s">
        <v>30</v>
      </c>
      <c r="I1381" s="89"/>
      <c r="J1381" s="201" t="s">
        <v>4132</v>
      </c>
      <c r="K1381" s="14"/>
      <c r="L1381" s="14"/>
    </row>
    <row r="1382" s="4" customFormat="1" ht="30" customHeight="1" spans="1:12">
      <c r="A1382" s="14">
        <v>1380</v>
      </c>
      <c r="B1382" s="198" t="s">
        <v>4041</v>
      </c>
      <c r="C1382" s="15"/>
      <c r="D1382" s="201" t="s">
        <v>4133</v>
      </c>
      <c r="E1382" s="15"/>
      <c r="F1382" s="14"/>
      <c r="G1382" s="14" t="s">
        <v>3889</v>
      </c>
      <c r="H1382" s="18" t="s">
        <v>30</v>
      </c>
      <c r="I1382" s="89"/>
      <c r="J1382" s="201" t="s">
        <v>4134</v>
      </c>
      <c r="K1382" s="14"/>
      <c r="L1382" s="14"/>
    </row>
    <row r="1383" s="4" customFormat="1" ht="30" customHeight="1" spans="1:12">
      <c r="A1383" s="14">
        <v>1381</v>
      </c>
      <c r="B1383" s="198" t="s">
        <v>4041</v>
      </c>
      <c r="C1383" s="15"/>
      <c r="D1383" s="201" t="s">
        <v>4135</v>
      </c>
      <c r="E1383" s="15"/>
      <c r="F1383" s="14"/>
      <c r="G1383" s="14" t="s">
        <v>3889</v>
      </c>
      <c r="H1383" s="18" t="s">
        <v>30</v>
      </c>
      <c r="I1383" s="89"/>
      <c r="J1383" s="201" t="s">
        <v>4136</v>
      </c>
      <c r="K1383" s="14"/>
      <c r="L1383" s="14"/>
    </row>
    <row r="1384" s="4" customFormat="1" ht="30" customHeight="1" spans="1:12">
      <c r="A1384" s="14">
        <v>1382</v>
      </c>
      <c r="B1384" s="198" t="s">
        <v>4041</v>
      </c>
      <c r="C1384" s="15"/>
      <c r="D1384" s="201" t="s">
        <v>4137</v>
      </c>
      <c r="E1384" s="15"/>
      <c r="F1384" s="14"/>
      <c r="G1384" s="14" t="s">
        <v>3889</v>
      </c>
      <c r="H1384" s="18" t="s">
        <v>30</v>
      </c>
      <c r="I1384" s="89"/>
      <c r="J1384" s="201" t="s">
        <v>4107</v>
      </c>
      <c r="K1384" s="14"/>
      <c r="L1384" s="14"/>
    </row>
    <row r="1385" s="4" customFormat="1" ht="30" customHeight="1" spans="1:12">
      <c r="A1385" s="14">
        <v>1383</v>
      </c>
      <c r="B1385" s="198" t="s">
        <v>4041</v>
      </c>
      <c r="C1385" s="15"/>
      <c r="D1385" s="201" t="s">
        <v>4138</v>
      </c>
      <c r="E1385" s="15"/>
      <c r="F1385" s="14"/>
      <c r="G1385" s="14" t="s">
        <v>3889</v>
      </c>
      <c r="H1385" s="18" t="s">
        <v>30</v>
      </c>
      <c r="I1385" s="89"/>
      <c r="J1385" s="201" t="s">
        <v>4139</v>
      </c>
      <c r="K1385" s="14"/>
      <c r="L1385" s="14"/>
    </row>
    <row r="1386" s="4" customFormat="1" ht="30" customHeight="1" spans="1:12">
      <c r="A1386" s="14">
        <v>1384</v>
      </c>
      <c r="B1386" s="198" t="s">
        <v>4041</v>
      </c>
      <c r="C1386" s="15"/>
      <c r="D1386" s="201" t="s">
        <v>4140</v>
      </c>
      <c r="E1386" s="15"/>
      <c r="F1386" s="14"/>
      <c r="G1386" s="14" t="s">
        <v>3889</v>
      </c>
      <c r="H1386" s="18" t="s">
        <v>30</v>
      </c>
      <c r="I1386" s="89"/>
      <c r="J1386" s="201" t="s">
        <v>4121</v>
      </c>
      <c r="K1386" s="14"/>
      <c r="L1386" s="14"/>
    </row>
    <row r="1387" s="4" customFormat="1" ht="30" customHeight="1" spans="1:12">
      <c r="A1387" s="14">
        <v>1385</v>
      </c>
      <c r="B1387" s="198" t="s">
        <v>4041</v>
      </c>
      <c r="C1387" s="15"/>
      <c r="D1387" s="201" t="s">
        <v>4141</v>
      </c>
      <c r="E1387" s="15"/>
      <c r="F1387" s="14"/>
      <c r="G1387" s="14" t="s">
        <v>3889</v>
      </c>
      <c r="H1387" s="18" t="s">
        <v>30</v>
      </c>
      <c r="I1387" s="89"/>
      <c r="J1387" s="201" t="s">
        <v>4142</v>
      </c>
      <c r="K1387" s="14"/>
      <c r="L1387" s="14"/>
    </row>
    <row r="1388" s="4" customFormat="1" ht="30" customHeight="1" spans="1:12">
      <c r="A1388" s="14">
        <v>1386</v>
      </c>
      <c r="B1388" s="198" t="s">
        <v>4041</v>
      </c>
      <c r="C1388" s="15"/>
      <c r="D1388" s="201" t="s">
        <v>4143</v>
      </c>
      <c r="E1388" s="15"/>
      <c r="F1388" s="14"/>
      <c r="G1388" s="14" t="s">
        <v>3889</v>
      </c>
      <c r="H1388" s="18" t="s">
        <v>30</v>
      </c>
      <c r="I1388" s="89"/>
      <c r="J1388" s="201" t="s">
        <v>4144</v>
      </c>
      <c r="K1388" s="14"/>
      <c r="L1388" s="14"/>
    </row>
    <row r="1389" s="4" customFormat="1" ht="30" customHeight="1" spans="1:12">
      <c r="A1389" s="14">
        <v>1387</v>
      </c>
      <c r="B1389" s="198" t="s">
        <v>4041</v>
      </c>
      <c r="C1389" s="15"/>
      <c r="D1389" s="201" t="s">
        <v>4145</v>
      </c>
      <c r="E1389" s="15"/>
      <c r="F1389" s="14"/>
      <c r="G1389" s="14" t="s">
        <v>3889</v>
      </c>
      <c r="H1389" s="18" t="s">
        <v>30</v>
      </c>
      <c r="I1389" s="89"/>
      <c r="J1389" s="201" t="s">
        <v>4101</v>
      </c>
      <c r="K1389" s="14"/>
      <c r="L1389" s="14"/>
    </row>
    <row r="1390" s="4" customFormat="1" ht="30" customHeight="1" spans="1:12">
      <c r="A1390" s="14">
        <v>1388</v>
      </c>
      <c r="B1390" s="198" t="s">
        <v>4041</v>
      </c>
      <c r="C1390" s="15"/>
      <c r="D1390" s="201" t="s">
        <v>4146</v>
      </c>
      <c r="E1390" s="15"/>
      <c r="F1390" s="14"/>
      <c r="G1390" s="14" t="s">
        <v>3889</v>
      </c>
      <c r="H1390" s="18" t="s">
        <v>30</v>
      </c>
      <c r="I1390" s="89"/>
      <c r="J1390" s="201" t="s">
        <v>4075</v>
      </c>
      <c r="K1390" s="14"/>
      <c r="L1390" s="14"/>
    </row>
    <row r="1391" s="4" customFormat="1" ht="30" customHeight="1" spans="1:12">
      <c r="A1391" s="14">
        <v>1389</v>
      </c>
      <c r="B1391" s="198" t="s">
        <v>4041</v>
      </c>
      <c r="C1391" s="15"/>
      <c r="D1391" s="201" t="s">
        <v>4147</v>
      </c>
      <c r="E1391" s="15"/>
      <c r="F1391" s="14"/>
      <c r="G1391" s="14" t="s">
        <v>3889</v>
      </c>
      <c r="H1391" s="18" t="s">
        <v>30</v>
      </c>
      <c r="I1391" s="89"/>
      <c r="J1391" s="201" t="s">
        <v>4148</v>
      </c>
      <c r="K1391" s="14"/>
      <c r="L1391" s="14"/>
    </row>
    <row r="1392" s="4" customFormat="1" ht="30" customHeight="1" spans="1:12">
      <c r="A1392" s="14">
        <v>1390</v>
      </c>
      <c r="B1392" s="198" t="s">
        <v>4041</v>
      </c>
      <c r="C1392" s="15"/>
      <c r="D1392" s="201" t="s">
        <v>4149</v>
      </c>
      <c r="E1392" s="15"/>
      <c r="F1392" s="14"/>
      <c r="G1392" s="14" t="s">
        <v>3889</v>
      </c>
      <c r="H1392" s="18" t="s">
        <v>30</v>
      </c>
      <c r="I1392" s="89"/>
      <c r="J1392" s="201" t="s">
        <v>4150</v>
      </c>
      <c r="K1392" s="14"/>
      <c r="L1392" s="14"/>
    </row>
    <row r="1393" s="4" customFormat="1" ht="30" customHeight="1" spans="1:12">
      <c r="A1393" s="14">
        <v>1391</v>
      </c>
      <c r="B1393" s="198" t="s">
        <v>4041</v>
      </c>
      <c r="C1393" s="15"/>
      <c r="D1393" s="201" t="s">
        <v>4151</v>
      </c>
      <c r="E1393" s="15"/>
      <c r="F1393" s="14"/>
      <c r="G1393" s="14" t="s">
        <v>3889</v>
      </c>
      <c r="H1393" s="18" t="s">
        <v>30</v>
      </c>
      <c r="I1393" s="89"/>
      <c r="J1393" s="201" t="s">
        <v>4099</v>
      </c>
      <c r="K1393" s="14"/>
      <c r="L1393" s="14"/>
    </row>
    <row r="1394" s="4" customFormat="1" ht="30" customHeight="1" spans="1:12">
      <c r="A1394" s="14">
        <v>1392</v>
      </c>
      <c r="B1394" s="198" t="s">
        <v>4041</v>
      </c>
      <c r="C1394" s="15"/>
      <c r="D1394" s="201" t="s">
        <v>4152</v>
      </c>
      <c r="E1394" s="15"/>
      <c r="F1394" s="14"/>
      <c r="G1394" s="14" t="s">
        <v>3889</v>
      </c>
      <c r="H1394" s="18" t="s">
        <v>30</v>
      </c>
      <c r="I1394" s="89"/>
      <c r="J1394" s="202" t="s">
        <v>4153</v>
      </c>
      <c r="K1394" s="14"/>
      <c r="L1394" s="14"/>
    </row>
    <row r="1395" s="4" customFormat="1" ht="30" customHeight="1" spans="1:12">
      <c r="A1395" s="14">
        <v>1393</v>
      </c>
      <c r="B1395" s="198" t="s">
        <v>4041</v>
      </c>
      <c r="C1395" s="15"/>
      <c r="D1395" s="201" t="s">
        <v>4154</v>
      </c>
      <c r="E1395" s="15"/>
      <c r="F1395" s="14"/>
      <c r="G1395" s="14" t="s">
        <v>3889</v>
      </c>
      <c r="H1395" s="18" t="s">
        <v>30</v>
      </c>
      <c r="I1395" s="89"/>
      <c r="J1395" s="201" t="s">
        <v>4155</v>
      </c>
      <c r="K1395" s="14"/>
      <c r="L1395" s="14"/>
    </row>
    <row r="1396" s="4" customFormat="1" ht="30" customHeight="1" spans="1:12">
      <c r="A1396" s="14">
        <v>1394</v>
      </c>
      <c r="B1396" s="198" t="s">
        <v>4041</v>
      </c>
      <c r="C1396" s="15"/>
      <c r="D1396" s="201" t="s">
        <v>4156</v>
      </c>
      <c r="E1396" s="15"/>
      <c r="F1396" s="14"/>
      <c r="G1396" s="14" t="s">
        <v>3889</v>
      </c>
      <c r="H1396" s="18" t="s">
        <v>30</v>
      </c>
      <c r="I1396" s="89"/>
      <c r="J1396" s="201" t="s">
        <v>4157</v>
      </c>
      <c r="K1396" s="14"/>
      <c r="L1396" s="14"/>
    </row>
    <row r="1397" s="4" customFormat="1" ht="30" customHeight="1" spans="1:12">
      <c r="A1397" s="14">
        <v>1395</v>
      </c>
      <c r="B1397" s="198" t="s">
        <v>4041</v>
      </c>
      <c r="C1397" s="15"/>
      <c r="D1397" s="201" t="s">
        <v>4158</v>
      </c>
      <c r="E1397" s="15"/>
      <c r="F1397" s="14"/>
      <c r="G1397" s="14" t="s">
        <v>3889</v>
      </c>
      <c r="H1397" s="18" t="s">
        <v>30</v>
      </c>
      <c r="I1397" s="89"/>
      <c r="J1397" s="201" t="s">
        <v>4159</v>
      </c>
      <c r="K1397" s="14"/>
      <c r="L1397" s="14"/>
    </row>
    <row r="1398" s="4" customFormat="1" ht="30" customHeight="1" spans="1:12">
      <c r="A1398" s="14">
        <v>1396</v>
      </c>
      <c r="B1398" s="198" t="s">
        <v>4041</v>
      </c>
      <c r="C1398" s="15"/>
      <c r="D1398" s="201" t="s">
        <v>4160</v>
      </c>
      <c r="E1398" s="15"/>
      <c r="F1398" s="14"/>
      <c r="G1398" s="14" t="s">
        <v>3889</v>
      </c>
      <c r="H1398" s="18" t="s">
        <v>30</v>
      </c>
      <c r="I1398" s="89"/>
      <c r="J1398" s="202" t="s">
        <v>4161</v>
      </c>
      <c r="K1398" s="14"/>
      <c r="L1398" s="14"/>
    </row>
    <row r="1399" s="4" customFormat="1" ht="30" customHeight="1" spans="1:12">
      <c r="A1399" s="14">
        <v>1397</v>
      </c>
      <c r="B1399" s="198" t="s">
        <v>4041</v>
      </c>
      <c r="C1399" s="15"/>
      <c r="D1399" s="201" t="s">
        <v>4162</v>
      </c>
      <c r="E1399" s="15"/>
      <c r="F1399" s="14"/>
      <c r="G1399" s="14" t="s">
        <v>3889</v>
      </c>
      <c r="H1399" s="18" t="s">
        <v>30</v>
      </c>
      <c r="I1399" s="89"/>
      <c r="J1399" s="201" t="s">
        <v>4057</v>
      </c>
      <c r="K1399" s="14"/>
      <c r="L1399" s="14"/>
    </row>
    <row r="1400" s="4" customFormat="1" ht="30" customHeight="1" spans="1:12">
      <c r="A1400" s="14">
        <v>1398</v>
      </c>
      <c r="B1400" s="198" t="s">
        <v>4041</v>
      </c>
      <c r="C1400" s="15"/>
      <c r="D1400" s="201" t="s">
        <v>4163</v>
      </c>
      <c r="E1400" s="15"/>
      <c r="F1400" s="14"/>
      <c r="G1400" s="14" t="s">
        <v>3889</v>
      </c>
      <c r="H1400" s="18" t="s">
        <v>30</v>
      </c>
      <c r="I1400" s="89"/>
      <c r="J1400" s="202" t="s">
        <v>4164</v>
      </c>
      <c r="K1400" s="14"/>
      <c r="L1400" s="14"/>
    </row>
    <row r="1401" s="4" customFormat="1" ht="30" customHeight="1" spans="1:12">
      <c r="A1401" s="14">
        <v>1399</v>
      </c>
      <c r="B1401" s="198" t="s">
        <v>4041</v>
      </c>
      <c r="C1401" s="15"/>
      <c r="D1401" s="14" t="s">
        <v>4165</v>
      </c>
      <c r="E1401" s="15"/>
      <c r="F1401" s="14"/>
      <c r="G1401" s="14" t="s">
        <v>3889</v>
      </c>
      <c r="H1401" s="18" t="s">
        <v>30</v>
      </c>
      <c r="I1401" s="89"/>
      <c r="J1401" s="14" t="s">
        <v>4165</v>
      </c>
      <c r="K1401" s="14"/>
      <c r="L1401" s="14"/>
    </row>
    <row r="1402" s="4" customFormat="1" ht="30" customHeight="1" spans="1:12">
      <c r="A1402" s="14">
        <v>1400</v>
      </c>
      <c r="B1402" s="198" t="s">
        <v>4041</v>
      </c>
      <c r="C1402" s="15"/>
      <c r="D1402" s="14" t="s">
        <v>4166</v>
      </c>
      <c r="E1402" s="15"/>
      <c r="F1402" s="14"/>
      <c r="G1402" s="14" t="s">
        <v>3889</v>
      </c>
      <c r="H1402" s="18" t="s">
        <v>30</v>
      </c>
      <c r="I1402" s="89"/>
      <c r="J1402" s="14" t="s">
        <v>4166</v>
      </c>
      <c r="K1402" s="14"/>
      <c r="L1402" s="14"/>
    </row>
    <row r="1403" s="4" customFormat="1" ht="30" customHeight="1" spans="1:12">
      <c r="A1403" s="14">
        <v>1401</v>
      </c>
      <c r="B1403" s="198" t="s">
        <v>4041</v>
      </c>
      <c r="C1403" s="15"/>
      <c r="D1403" s="14" t="s">
        <v>4167</v>
      </c>
      <c r="E1403" s="15"/>
      <c r="F1403" s="14"/>
      <c r="G1403" s="14" t="s">
        <v>3889</v>
      </c>
      <c r="H1403" s="18" t="s">
        <v>30</v>
      </c>
      <c r="I1403" s="89"/>
      <c r="J1403" s="14" t="s">
        <v>4167</v>
      </c>
      <c r="K1403" s="14"/>
      <c r="L1403" s="14"/>
    </row>
    <row r="1404" s="4" customFormat="1" ht="30" customHeight="1" spans="1:12">
      <c r="A1404" s="14">
        <v>1402</v>
      </c>
      <c r="B1404" s="198" t="s">
        <v>4041</v>
      </c>
      <c r="C1404" s="15"/>
      <c r="D1404" s="14" t="s">
        <v>2246</v>
      </c>
      <c r="E1404" s="15"/>
      <c r="F1404" s="14"/>
      <c r="G1404" s="14" t="s">
        <v>3889</v>
      </c>
      <c r="H1404" s="18" t="s">
        <v>30</v>
      </c>
      <c r="I1404" s="89"/>
      <c r="J1404" s="14" t="s">
        <v>2246</v>
      </c>
      <c r="K1404" s="14"/>
      <c r="L1404" s="14"/>
    </row>
    <row r="1405" s="4" customFormat="1" ht="30" customHeight="1" spans="1:12">
      <c r="A1405" s="14">
        <v>1403</v>
      </c>
      <c r="B1405" s="198" t="s">
        <v>4041</v>
      </c>
      <c r="C1405" s="15"/>
      <c r="D1405" s="14" t="s">
        <v>4168</v>
      </c>
      <c r="E1405" s="15"/>
      <c r="F1405" s="14"/>
      <c r="G1405" s="14" t="s">
        <v>3889</v>
      </c>
      <c r="H1405" s="18" t="s">
        <v>30</v>
      </c>
      <c r="I1405" s="89"/>
      <c r="J1405" s="14" t="s">
        <v>4168</v>
      </c>
      <c r="K1405" s="14"/>
      <c r="L1405" s="14"/>
    </row>
    <row r="1406" s="4" customFormat="1" ht="30" customHeight="1" spans="1:12">
      <c r="A1406" s="14">
        <v>1404</v>
      </c>
      <c r="B1406" s="198" t="s">
        <v>4041</v>
      </c>
      <c r="C1406" s="15"/>
      <c r="D1406" s="14" t="s">
        <v>4169</v>
      </c>
      <c r="E1406" s="15"/>
      <c r="F1406" s="14"/>
      <c r="G1406" s="14" t="s">
        <v>3889</v>
      </c>
      <c r="H1406" s="18" t="s">
        <v>30</v>
      </c>
      <c r="I1406" s="89"/>
      <c r="J1406" s="14" t="s">
        <v>4169</v>
      </c>
      <c r="K1406" s="14"/>
      <c r="L1406" s="14"/>
    </row>
    <row r="1407" s="4" customFormat="1" ht="30" customHeight="1" spans="1:12">
      <c r="A1407" s="14">
        <v>1405</v>
      </c>
      <c r="B1407" s="198" t="s">
        <v>4041</v>
      </c>
      <c r="C1407" s="15"/>
      <c r="D1407" s="14" t="s">
        <v>4170</v>
      </c>
      <c r="E1407" s="15"/>
      <c r="F1407" s="14"/>
      <c r="G1407" s="14" t="s">
        <v>3889</v>
      </c>
      <c r="H1407" s="18" t="s">
        <v>30</v>
      </c>
      <c r="I1407" s="89"/>
      <c r="J1407" s="14" t="s">
        <v>4170</v>
      </c>
      <c r="K1407" s="14"/>
      <c r="L1407" s="14"/>
    </row>
    <row r="1408" s="4" customFormat="1" ht="30" customHeight="1" spans="1:12">
      <c r="A1408" s="14">
        <v>1406</v>
      </c>
      <c r="B1408" s="198" t="s">
        <v>4041</v>
      </c>
      <c r="C1408" s="15"/>
      <c r="D1408" s="14" t="s">
        <v>4171</v>
      </c>
      <c r="E1408" s="15"/>
      <c r="F1408" s="14"/>
      <c r="G1408" s="14" t="s">
        <v>3889</v>
      </c>
      <c r="H1408" s="18" t="s">
        <v>30</v>
      </c>
      <c r="I1408" s="89"/>
      <c r="J1408" s="14" t="s">
        <v>4171</v>
      </c>
      <c r="K1408" s="14"/>
      <c r="L1408" s="14"/>
    </row>
    <row r="1409" s="4" customFormat="1" ht="30" customHeight="1" spans="1:12">
      <c r="A1409" s="14">
        <v>1407</v>
      </c>
      <c r="B1409" s="198" t="s">
        <v>4041</v>
      </c>
      <c r="C1409" s="15"/>
      <c r="D1409" s="14" t="s">
        <v>4172</v>
      </c>
      <c r="E1409" s="15"/>
      <c r="F1409" s="14"/>
      <c r="G1409" s="14" t="s">
        <v>3889</v>
      </c>
      <c r="H1409" s="18" t="s">
        <v>30</v>
      </c>
      <c r="I1409" s="89"/>
      <c r="J1409" s="14" t="s">
        <v>4172</v>
      </c>
      <c r="K1409" s="14"/>
      <c r="L1409" s="14"/>
    </row>
    <row r="1410" s="4" customFormat="1" ht="30" customHeight="1" spans="1:12">
      <c r="A1410" s="14">
        <v>1408</v>
      </c>
      <c r="B1410" s="198" t="s">
        <v>4041</v>
      </c>
      <c r="C1410" s="15"/>
      <c r="D1410" s="14" t="s">
        <v>4173</v>
      </c>
      <c r="E1410" s="15"/>
      <c r="F1410" s="14"/>
      <c r="G1410" s="14" t="s">
        <v>3889</v>
      </c>
      <c r="H1410" s="18" t="s">
        <v>30</v>
      </c>
      <c r="I1410" s="89"/>
      <c r="J1410" s="14" t="s">
        <v>4173</v>
      </c>
      <c r="K1410" s="14"/>
      <c r="L1410" s="14"/>
    </row>
    <row r="1411" s="4" customFormat="1" ht="30" customHeight="1" spans="1:12">
      <c r="A1411" s="14">
        <v>1409</v>
      </c>
      <c r="B1411" s="198" t="s">
        <v>4041</v>
      </c>
      <c r="C1411" s="15"/>
      <c r="D1411" s="14" t="s">
        <v>4174</v>
      </c>
      <c r="E1411" s="15"/>
      <c r="F1411" s="14"/>
      <c r="G1411" s="14" t="s">
        <v>3889</v>
      </c>
      <c r="H1411" s="18" t="s">
        <v>30</v>
      </c>
      <c r="I1411" s="89"/>
      <c r="J1411" s="14" t="s">
        <v>4174</v>
      </c>
      <c r="K1411" s="14"/>
      <c r="L1411" s="14"/>
    </row>
    <row r="1412" s="4" customFormat="1" ht="30" customHeight="1" spans="1:12">
      <c r="A1412" s="14">
        <v>1410</v>
      </c>
      <c r="B1412" s="18" t="s">
        <v>2424</v>
      </c>
      <c r="C1412" s="15"/>
      <c r="D1412" s="14" t="s">
        <v>4175</v>
      </c>
      <c r="E1412" s="15"/>
      <c r="F1412" s="14"/>
      <c r="G1412" s="14" t="s">
        <v>3889</v>
      </c>
      <c r="H1412" s="18" t="s">
        <v>30</v>
      </c>
      <c r="I1412" s="89"/>
      <c r="J1412" s="14" t="s">
        <v>4176</v>
      </c>
      <c r="K1412" s="14"/>
      <c r="L1412" s="14"/>
    </row>
    <row r="1413" s="4" customFormat="1" ht="30" customHeight="1" spans="1:12">
      <c r="A1413" s="14">
        <v>1411</v>
      </c>
      <c r="B1413" s="18" t="s">
        <v>2424</v>
      </c>
      <c r="C1413" s="15"/>
      <c r="D1413" s="14" t="s">
        <v>4177</v>
      </c>
      <c r="E1413" s="15"/>
      <c r="F1413" s="14"/>
      <c r="G1413" s="14" t="s">
        <v>3889</v>
      </c>
      <c r="H1413" s="18" t="s">
        <v>30</v>
      </c>
      <c r="I1413" s="89"/>
      <c r="J1413" s="14" t="s">
        <v>4177</v>
      </c>
      <c r="K1413" s="14"/>
      <c r="L1413" s="14"/>
    </row>
    <row r="1414" s="4" customFormat="1" ht="30" customHeight="1" spans="1:12">
      <c r="A1414" s="14">
        <v>1412</v>
      </c>
      <c r="B1414" s="18" t="s">
        <v>2424</v>
      </c>
      <c r="C1414" s="15"/>
      <c r="D1414" s="14" t="s">
        <v>4178</v>
      </c>
      <c r="E1414" s="15"/>
      <c r="F1414" s="14"/>
      <c r="G1414" s="14" t="s">
        <v>3889</v>
      </c>
      <c r="H1414" s="18" t="s">
        <v>30</v>
      </c>
      <c r="I1414" s="89"/>
      <c r="J1414" s="14" t="s">
        <v>4178</v>
      </c>
      <c r="K1414" s="14"/>
      <c r="L1414" s="14"/>
    </row>
    <row r="1415" s="4" customFormat="1" ht="30" customHeight="1" spans="1:12">
      <c r="A1415" s="14">
        <v>1413</v>
      </c>
      <c r="B1415" s="18" t="s">
        <v>2424</v>
      </c>
      <c r="C1415" s="15"/>
      <c r="D1415" s="14" t="s">
        <v>4179</v>
      </c>
      <c r="E1415" s="15"/>
      <c r="F1415" s="14"/>
      <c r="G1415" s="14" t="s">
        <v>3889</v>
      </c>
      <c r="H1415" s="18" t="s">
        <v>30</v>
      </c>
      <c r="I1415" s="89"/>
      <c r="J1415" s="14" t="s">
        <v>4179</v>
      </c>
      <c r="K1415" s="14"/>
      <c r="L1415" s="14"/>
    </row>
    <row r="1416" s="4" customFormat="1" ht="30" customHeight="1" spans="1:12">
      <c r="A1416" s="14">
        <v>1414</v>
      </c>
      <c r="B1416" s="18" t="s">
        <v>2424</v>
      </c>
      <c r="C1416" s="15"/>
      <c r="D1416" s="14" t="s">
        <v>4180</v>
      </c>
      <c r="E1416" s="15"/>
      <c r="F1416" s="14"/>
      <c r="G1416" s="14" t="s">
        <v>3889</v>
      </c>
      <c r="H1416" s="18" t="s">
        <v>30</v>
      </c>
      <c r="I1416" s="89"/>
      <c r="J1416" s="14" t="s">
        <v>4180</v>
      </c>
      <c r="K1416" s="14"/>
      <c r="L1416" s="14"/>
    </row>
    <row r="1417" s="4" customFormat="1" ht="30" customHeight="1" spans="1:12">
      <c r="A1417" s="14">
        <v>1415</v>
      </c>
      <c r="B1417" s="18" t="s">
        <v>2424</v>
      </c>
      <c r="C1417" s="15"/>
      <c r="D1417" s="14" t="s">
        <v>4181</v>
      </c>
      <c r="E1417" s="15"/>
      <c r="F1417" s="14"/>
      <c r="G1417" s="14" t="s">
        <v>3889</v>
      </c>
      <c r="H1417" s="18" t="s">
        <v>30</v>
      </c>
      <c r="I1417" s="89"/>
      <c r="J1417" s="14" t="s">
        <v>4181</v>
      </c>
      <c r="K1417" s="14"/>
      <c r="L1417" s="14"/>
    </row>
    <row r="1418" s="4" customFormat="1" ht="30" customHeight="1" spans="1:12">
      <c r="A1418" s="14">
        <v>1416</v>
      </c>
      <c r="B1418" s="18" t="s">
        <v>2424</v>
      </c>
      <c r="C1418" s="15"/>
      <c r="D1418" s="14" t="s">
        <v>4182</v>
      </c>
      <c r="E1418" s="15"/>
      <c r="F1418" s="14"/>
      <c r="G1418" s="14" t="s">
        <v>3889</v>
      </c>
      <c r="H1418" s="18" t="s">
        <v>30</v>
      </c>
      <c r="I1418" s="89"/>
      <c r="J1418" s="14" t="s">
        <v>4182</v>
      </c>
      <c r="K1418" s="14"/>
      <c r="L1418" s="14"/>
    </row>
    <row r="1419" s="4" customFormat="1" ht="30" customHeight="1" spans="1:12">
      <c r="A1419" s="14">
        <v>1417</v>
      </c>
      <c r="B1419" s="18" t="s">
        <v>2424</v>
      </c>
      <c r="C1419" s="15"/>
      <c r="D1419" s="14" t="s">
        <v>4183</v>
      </c>
      <c r="E1419" s="15"/>
      <c r="F1419" s="14"/>
      <c r="G1419" s="14" t="s">
        <v>3889</v>
      </c>
      <c r="H1419" s="18" t="s">
        <v>30</v>
      </c>
      <c r="I1419" s="89"/>
      <c r="J1419" s="14" t="s">
        <v>4183</v>
      </c>
      <c r="K1419" s="14"/>
      <c r="L1419" s="14"/>
    </row>
    <row r="1420" s="4" customFormat="1" ht="30" customHeight="1" spans="1:12">
      <c r="A1420" s="14">
        <v>1418</v>
      </c>
      <c r="B1420" s="18" t="s">
        <v>2424</v>
      </c>
      <c r="C1420" s="15"/>
      <c r="D1420" s="14" t="s">
        <v>4184</v>
      </c>
      <c r="E1420" s="15"/>
      <c r="F1420" s="14"/>
      <c r="G1420" s="14" t="s">
        <v>3889</v>
      </c>
      <c r="H1420" s="18" t="s">
        <v>30</v>
      </c>
      <c r="I1420" s="89"/>
      <c r="J1420" s="14" t="s">
        <v>4184</v>
      </c>
      <c r="K1420" s="14"/>
      <c r="L1420" s="14"/>
    </row>
    <row r="1421" s="4" customFormat="1" ht="30" customHeight="1" spans="1:12">
      <c r="A1421" s="14">
        <v>1419</v>
      </c>
      <c r="B1421" s="18" t="s">
        <v>2424</v>
      </c>
      <c r="C1421" s="15"/>
      <c r="D1421" s="14" t="s">
        <v>4185</v>
      </c>
      <c r="E1421" s="15"/>
      <c r="F1421" s="14"/>
      <c r="G1421" s="14" t="s">
        <v>3889</v>
      </c>
      <c r="H1421" s="18" t="s">
        <v>30</v>
      </c>
      <c r="I1421" s="89"/>
      <c r="J1421" s="14" t="s">
        <v>4185</v>
      </c>
      <c r="K1421" s="14"/>
      <c r="L1421" s="14"/>
    </row>
    <row r="1422" s="4" customFormat="1" ht="30" customHeight="1" spans="1:12">
      <c r="A1422" s="14">
        <v>1420</v>
      </c>
      <c r="B1422" s="18" t="s">
        <v>2424</v>
      </c>
      <c r="C1422" s="15"/>
      <c r="D1422" s="14" t="s">
        <v>4186</v>
      </c>
      <c r="E1422" s="15"/>
      <c r="F1422" s="14"/>
      <c r="G1422" s="14" t="s">
        <v>3889</v>
      </c>
      <c r="H1422" s="18" t="s">
        <v>30</v>
      </c>
      <c r="I1422" s="89"/>
      <c r="J1422" s="14" t="s">
        <v>4186</v>
      </c>
      <c r="K1422" s="14"/>
      <c r="L1422" s="14"/>
    </row>
    <row r="1423" s="4" customFormat="1" ht="30" customHeight="1" spans="1:12">
      <c r="A1423" s="14">
        <v>1421</v>
      </c>
      <c r="B1423" s="26" t="s">
        <v>2848</v>
      </c>
      <c r="C1423" s="15"/>
      <c r="D1423" s="26" t="s">
        <v>4187</v>
      </c>
      <c r="E1423" s="15"/>
      <c r="F1423" s="14"/>
      <c r="G1423" s="14" t="s">
        <v>3889</v>
      </c>
      <c r="H1423" s="18" t="s">
        <v>30</v>
      </c>
      <c r="I1423" s="89"/>
      <c r="J1423" s="26" t="s">
        <v>4187</v>
      </c>
      <c r="K1423" s="14"/>
      <c r="L1423" s="14"/>
    </row>
    <row r="1424" s="4" customFormat="1" ht="30" customHeight="1" spans="1:12">
      <c r="A1424" s="14">
        <v>1422</v>
      </c>
      <c r="B1424" s="14" t="s">
        <v>4188</v>
      </c>
      <c r="C1424" s="15"/>
      <c r="D1424" s="14" t="s">
        <v>4189</v>
      </c>
      <c r="E1424" s="15"/>
      <c r="F1424" s="14"/>
      <c r="G1424" s="14" t="s">
        <v>3889</v>
      </c>
      <c r="H1424" s="18" t="s">
        <v>30</v>
      </c>
      <c r="I1424" s="89"/>
      <c r="J1424" s="57" t="s">
        <v>4190</v>
      </c>
      <c r="K1424" s="14"/>
      <c r="L1424" s="14"/>
    </row>
    <row r="1425" s="4" customFormat="1" ht="30" customHeight="1" spans="1:12">
      <c r="A1425" s="14">
        <v>1423</v>
      </c>
      <c r="B1425" s="14" t="s">
        <v>4188</v>
      </c>
      <c r="C1425" s="15"/>
      <c r="D1425" s="14"/>
      <c r="E1425" s="15"/>
      <c r="F1425" s="14"/>
      <c r="G1425" s="14" t="s">
        <v>3889</v>
      </c>
      <c r="H1425" s="18" t="s">
        <v>30</v>
      </c>
      <c r="I1425" s="89"/>
      <c r="J1425" s="57" t="s">
        <v>4191</v>
      </c>
      <c r="K1425" s="14"/>
      <c r="L1425" s="14"/>
    </row>
    <row r="1426" s="4" customFormat="1" ht="30" customHeight="1" spans="1:12">
      <c r="A1426" s="14">
        <v>1424</v>
      </c>
      <c r="B1426" s="14" t="s">
        <v>4188</v>
      </c>
      <c r="C1426" s="15"/>
      <c r="D1426" s="14"/>
      <c r="E1426" s="15"/>
      <c r="F1426" s="14"/>
      <c r="G1426" s="14" t="s">
        <v>3889</v>
      </c>
      <c r="H1426" s="18" t="s">
        <v>30</v>
      </c>
      <c r="I1426" s="89"/>
      <c r="J1426" s="57" t="s">
        <v>4192</v>
      </c>
      <c r="K1426" s="14"/>
      <c r="L1426" s="14"/>
    </row>
    <row r="1427" s="4" customFormat="1" ht="30" customHeight="1" spans="1:12">
      <c r="A1427" s="14">
        <v>1425</v>
      </c>
      <c r="B1427" s="14" t="s">
        <v>4188</v>
      </c>
      <c r="C1427" s="15"/>
      <c r="D1427" s="14"/>
      <c r="E1427" s="15"/>
      <c r="F1427" s="14"/>
      <c r="G1427" s="14" t="s">
        <v>3889</v>
      </c>
      <c r="H1427" s="18" t="s">
        <v>30</v>
      </c>
      <c r="I1427" s="89"/>
      <c r="J1427" s="57" t="s">
        <v>4193</v>
      </c>
      <c r="K1427" s="14"/>
      <c r="L1427" s="14"/>
    </row>
    <row r="1428" s="4" customFormat="1" ht="30" customHeight="1" spans="1:12">
      <c r="A1428" s="14">
        <v>1426</v>
      </c>
      <c r="B1428" s="14" t="s">
        <v>4188</v>
      </c>
      <c r="C1428" s="15"/>
      <c r="D1428" s="57" t="s">
        <v>4189</v>
      </c>
      <c r="E1428" s="15"/>
      <c r="F1428" s="14"/>
      <c r="G1428" s="14" t="s">
        <v>3889</v>
      </c>
      <c r="H1428" s="18" t="s">
        <v>30</v>
      </c>
      <c r="I1428" s="89"/>
      <c r="J1428" s="57" t="s">
        <v>4194</v>
      </c>
      <c r="K1428" s="14"/>
      <c r="L1428" s="14"/>
    </row>
    <row r="1429" s="4" customFormat="1" ht="30" customHeight="1" spans="1:12">
      <c r="A1429" s="14">
        <v>1427</v>
      </c>
      <c r="B1429" s="14" t="s">
        <v>4188</v>
      </c>
      <c r="C1429" s="15"/>
      <c r="D1429" s="57"/>
      <c r="E1429" s="15"/>
      <c r="F1429" s="14"/>
      <c r="G1429" s="14" t="s">
        <v>3889</v>
      </c>
      <c r="H1429" s="18" t="s">
        <v>30</v>
      </c>
      <c r="I1429" s="89"/>
      <c r="J1429" s="57" t="s">
        <v>4195</v>
      </c>
      <c r="K1429" s="14"/>
      <c r="L1429" s="14"/>
    </row>
    <row r="1430" s="4" customFormat="1" ht="30" customHeight="1" spans="1:12">
      <c r="A1430" s="14">
        <v>1428</v>
      </c>
      <c r="B1430" s="14" t="s">
        <v>4188</v>
      </c>
      <c r="C1430" s="15"/>
      <c r="D1430" s="57" t="s">
        <v>4189</v>
      </c>
      <c r="E1430" s="15"/>
      <c r="F1430" s="14"/>
      <c r="G1430" s="14" t="s">
        <v>3889</v>
      </c>
      <c r="H1430" s="18" t="s">
        <v>30</v>
      </c>
      <c r="I1430" s="89"/>
      <c r="J1430" s="57" t="s">
        <v>4196</v>
      </c>
      <c r="K1430" s="14"/>
      <c r="L1430" s="14"/>
    </row>
    <row r="1431" s="4" customFormat="1" ht="30" customHeight="1" spans="1:12">
      <c r="A1431" s="14">
        <v>1429</v>
      </c>
      <c r="B1431" s="14" t="s">
        <v>4188</v>
      </c>
      <c r="C1431" s="15"/>
      <c r="D1431" s="57"/>
      <c r="E1431" s="15"/>
      <c r="F1431" s="14"/>
      <c r="G1431" s="14" t="s">
        <v>3889</v>
      </c>
      <c r="H1431" s="18" t="s">
        <v>30</v>
      </c>
      <c r="I1431" s="89"/>
      <c r="J1431" s="57" t="s">
        <v>4197</v>
      </c>
      <c r="K1431" s="14"/>
      <c r="L1431" s="14"/>
    </row>
    <row r="1432" s="4" customFormat="1" ht="30" customHeight="1" spans="1:12">
      <c r="A1432" s="14">
        <v>1430</v>
      </c>
      <c r="B1432" s="14" t="s">
        <v>4188</v>
      </c>
      <c r="C1432" s="15"/>
      <c r="D1432" s="14" t="s">
        <v>4189</v>
      </c>
      <c r="E1432" s="15"/>
      <c r="F1432" s="14"/>
      <c r="G1432" s="14" t="s">
        <v>3889</v>
      </c>
      <c r="H1432" s="18" t="s">
        <v>30</v>
      </c>
      <c r="I1432" s="89"/>
      <c r="J1432" s="57" t="s">
        <v>4198</v>
      </c>
      <c r="K1432" s="14"/>
      <c r="L1432" s="14"/>
    </row>
    <row r="1433" s="4" customFormat="1" ht="30" customHeight="1" spans="1:12">
      <c r="A1433" s="14">
        <v>1431</v>
      </c>
      <c r="B1433" s="14" t="s">
        <v>4188</v>
      </c>
      <c r="C1433" s="15"/>
      <c r="D1433" s="14"/>
      <c r="E1433" s="15"/>
      <c r="F1433" s="14"/>
      <c r="G1433" s="14" t="s">
        <v>3889</v>
      </c>
      <c r="H1433" s="18" t="s">
        <v>30</v>
      </c>
      <c r="I1433" s="89"/>
      <c r="J1433" s="57" t="s">
        <v>4199</v>
      </c>
      <c r="K1433" s="14"/>
      <c r="L1433" s="14"/>
    </row>
    <row r="1434" s="4" customFormat="1" ht="30" customHeight="1" spans="1:12">
      <c r="A1434" s="14">
        <v>1432</v>
      </c>
      <c r="B1434" s="14" t="s">
        <v>4188</v>
      </c>
      <c r="C1434" s="15"/>
      <c r="D1434" s="14"/>
      <c r="E1434" s="15"/>
      <c r="F1434" s="14"/>
      <c r="G1434" s="14" t="s">
        <v>3889</v>
      </c>
      <c r="H1434" s="18" t="s">
        <v>30</v>
      </c>
      <c r="I1434" s="89"/>
      <c r="J1434" s="57" t="s">
        <v>4200</v>
      </c>
      <c r="K1434" s="14"/>
      <c r="L1434" s="14"/>
    </row>
    <row r="1435" s="4" customFormat="1" ht="30" customHeight="1" spans="1:12">
      <c r="A1435" s="14">
        <v>1433</v>
      </c>
      <c r="B1435" s="14" t="s">
        <v>4188</v>
      </c>
      <c r="C1435" s="15"/>
      <c r="D1435" s="57" t="s">
        <v>4189</v>
      </c>
      <c r="E1435" s="15"/>
      <c r="F1435" s="14"/>
      <c r="G1435" s="14" t="s">
        <v>3889</v>
      </c>
      <c r="H1435" s="18" t="s">
        <v>30</v>
      </c>
      <c r="I1435" s="89"/>
      <c r="J1435" s="57" t="s">
        <v>4201</v>
      </c>
      <c r="K1435" s="14"/>
      <c r="L1435" s="14"/>
    </row>
    <row r="1436" s="4" customFormat="1" ht="30" customHeight="1" spans="1:12">
      <c r="A1436" s="14">
        <v>1434</v>
      </c>
      <c r="B1436" s="14" t="s">
        <v>4188</v>
      </c>
      <c r="C1436" s="15"/>
      <c r="D1436" s="57"/>
      <c r="E1436" s="15"/>
      <c r="F1436" s="14"/>
      <c r="G1436" s="14" t="s">
        <v>3889</v>
      </c>
      <c r="H1436" s="18" t="s">
        <v>30</v>
      </c>
      <c r="I1436" s="89"/>
      <c r="J1436" s="57" t="s">
        <v>4202</v>
      </c>
      <c r="K1436" s="14"/>
      <c r="L1436" s="14"/>
    </row>
    <row r="1437" s="4" customFormat="1" ht="30" customHeight="1" spans="1:12">
      <c r="A1437" s="14">
        <v>1435</v>
      </c>
      <c r="B1437" s="14" t="s">
        <v>4188</v>
      </c>
      <c r="C1437" s="15"/>
      <c r="D1437" s="14" t="s">
        <v>4203</v>
      </c>
      <c r="E1437" s="15"/>
      <c r="F1437" s="14"/>
      <c r="G1437" s="14" t="s">
        <v>3889</v>
      </c>
      <c r="H1437" s="18" t="s">
        <v>30</v>
      </c>
      <c r="I1437" s="89"/>
      <c r="J1437" s="57" t="s">
        <v>4204</v>
      </c>
      <c r="K1437" s="14"/>
      <c r="L1437" s="14"/>
    </row>
    <row r="1438" s="4" customFormat="1" ht="30" customHeight="1" spans="1:12">
      <c r="A1438" s="14">
        <v>1436</v>
      </c>
      <c r="B1438" s="14" t="s">
        <v>4188</v>
      </c>
      <c r="C1438" s="15"/>
      <c r="D1438" s="14"/>
      <c r="E1438" s="15"/>
      <c r="F1438" s="14"/>
      <c r="G1438" s="14" t="s">
        <v>3889</v>
      </c>
      <c r="H1438" s="18" t="s">
        <v>30</v>
      </c>
      <c r="I1438" s="89"/>
      <c r="J1438" s="57" t="s">
        <v>4205</v>
      </c>
      <c r="K1438" s="14"/>
      <c r="L1438" s="14"/>
    </row>
    <row r="1439" s="4" customFormat="1" ht="30" customHeight="1" spans="1:12">
      <c r="A1439" s="14">
        <v>1437</v>
      </c>
      <c r="B1439" s="14" t="s">
        <v>4188</v>
      </c>
      <c r="C1439" s="15"/>
      <c r="D1439" s="14"/>
      <c r="E1439" s="15"/>
      <c r="F1439" s="14"/>
      <c r="G1439" s="14" t="s">
        <v>3889</v>
      </c>
      <c r="H1439" s="18" t="s">
        <v>30</v>
      </c>
      <c r="I1439" s="89"/>
      <c r="J1439" s="57" t="s">
        <v>4206</v>
      </c>
      <c r="K1439" s="14"/>
      <c r="L1439" s="14"/>
    </row>
    <row r="1440" s="4" customFormat="1" ht="30" customHeight="1" spans="1:12">
      <c r="A1440" s="14">
        <v>1438</v>
      </c>
      <c r="B1440" s="14" t="s">
        <v>4188</v>
      </c>
      <c r="C1440" s="15"/>
      <c r="D1440" s="14" t="s">
        <v>4207</v>
      </c>
      <c r="E1440" s="15"/>
      <c r="F1440" s="14"/>
      <c r="G1440" s="14" t="s">
        <v>3889</v>
      </c>
      <c r="H1440" s="18" t="s">
        <v>30</v>
      </c>
      <c r="I1440" s="89"/>
      <c r="J1440" s="14" t="s">
        <v>4208</v>
      </c>
      <c r="K1440" s="14"/>
      <c r="L1440" s="14"/>
    </row>
    <row r="1441" s="4" customFormat="1" ht="30" customHeight="1" spans="1:12">
      <c r="A1441" s="14">
        <v>1439</v>
      </c>
      <c r="B1441" s="14" t="s">
        <v>4188</v>
      </c>
      <c r="C1441" s="15"/>
      <c r="D1441" s="14"/>
      <c r="E1441" s="15"/>
      <c r="F1441" s="14"/>
      <c r="G1441" s="14" t="s">
        <v>3889</v>
      </c>
      <c r="H1441" s="18" t="s">
        <v>30</v>
      </c>
      <c r="I1441" s="89"/>
      <c r="J1441" s="57" t="s">
        <v>4209</v>
      </c>
      <c r="K1441" s="14"/>
      <c r="L1441" s="14"/>
    </row>
    <row r="1442" s="4" customFormat="1" ht="30" customHeight="1" spans="1:12">
      <c r="A1442" s="14">
        <v>1440</v>
      </c>
      <c r="B1442" s="14" t="s">
        <v>4188</v>
      </c>
      <c r="C1442" s="15"/>
      <c r="D1442" s="14" t="s">
        <v>4210</v>
      </c>
      <c r="E1442" s="15"/>
      <c r="F1442" s="14"/>
      <c r="G1442" s="14" t="s">
        <v>3889</v>
      </c>
      <c r="H1442" s="18" t="s">
        <v>30</v>
      </c>
      <c r="I1442" s="89"/>
      <c r="J1442" s="57" t="s">
        <v>4211</v>
      </c>
      <c r="K1442" s="14"/>
      <c r="L1442" s="14"/>
    </row>
    <row r="1443" s="4" customFormat="1" ht="30" customHeight="1" spans="1:12">
      <c r="A1443" s="14">
        <v>1441</v>
      </c>
      <c r="B1443" s="14" t="s">
        <v>4188</v>
      </c>
      <c r="C1443" s="15"/>
      <c r="D1443" s="14"/>
      <c r="E1443" s="15"/>
      <c r="F1443" s="14"/>
      <c r="G1443" s="14" t="s">
        <v>3889</v>
      </c>
      <c r="H1443" s="18" t="s">
        <v>30</v>
      </c>
      <c r="I1443" s="89"/>
      <c r="J1443" s="57" t="s">
        <v>4212</v>
      </c>
      <c r="K1443" s="14"/>
      <c r="L1443" s="14"/>
    </row>
    <row r="1444" s="4" customFormat="1" ht="30" customHeight="1" spans="1:12">
      <c r="A1444" s="14">
        <v>1442</v>
      </c>
      <c r="B1444" s="14" t="s">
        <v>4188</v>
      </c>
      <c r="C1444" s="15"/>
      <c r="D1444" s="14"/>
      <c r="E1444" s="15"/>
      <c r="F1444" s="14"/>
      <c r="G1444" s="14" t="s">
        <v>3889</v>
      </c>
      <c r="H1444" s="18" t="s">
        <v>30</v>
      </c>
      <c r="I1444" s="89"/>
      <c r="J1444" s="57" t="s">
        <v>4213</v>
      </c>
      <c r="K1444" s="14"/>
      <c r="L1444" s="14"/>
    </row>
    <row r="1445" s="4" customFormat="1" ht="30" customHeight="1" spans="1:12">
      <c r="A1445" s="14">
        <v>1443</v>
      </c>
      <c r="B1445" s="14" t="s">
        <v>4188</v>
      </c>
      <c r="C1445" s="15"/>
      <c r="D1445" s="14"/>
      <c r="E1445" s="15"/>
      <c r="F1445" s="14"/>
      <c r="G1445" s="14" t="s">
        <v>3889</v>
      </c>
      <c r="H1445" s="18" t="s">
        <v>30</v>
      </c>
      <c r="I1445" s="89"/>
      <c r="J1445" s="57" t="s">
        <v>4214</v>
      </c>
      <c r="K1445" s="14"/>
      <c r="L1445" s="14"/>
    </row>
    <row r="1446" s="4" customFormat="1" ht="30" customHeight="1" spans="1:12">
      <c r="A1446" s="14">
        <v>1444</v>
      </c>
      <c r="B1446" s="14" t="s">
        <v>4188</v>
      </c>
      <c r="C1446" s="15"/>
      <c r="D1446" s="14" t="s">
        <v>4215</v>
      </c>
      <c r="E1446" s="15"/>
      <c r="F1446" s="14"/>
      <c r="G1446" s="14" t="s">
        <v>3889</v>
      </c>
      <c r="H1446" s="18" t="s">
        <v>30</v>
      </c>
      <c r="I1446" s="89"/>
      <c r="J1446" s="57" t="s">
        <v>4216</v>
      </c>
      <c r="K1446" s="14"/>
      <c r="L1446" s="14"/>
    </row>
    <row r="1447" s="4" customFormat="1" ht="30" customHeight="1" spans="1:12">
      <c r="A1447" s="14">
        <v>1445</v>
      </c>
      <c r="B1447" s="14" t="s">
        <v>4188</v>
      </c>
      <c r="C1447" s="15"/>
      <c r="D1447" s="14"/>
      <c r="E1447" s="15"/>
      <c r="F1447" s="14"/>
      <c r="G1447" s="14" t="s">
        <v>3889</v>
      </c>
      <c r="H1447" s="18" t="s">
        <v>30</v>
      </c>
      <c r="I1447" s="89"/>
      <c r="J1447" s="57" t="s">
        <v>4217</v>
      </c>
      <c r="K1447" s="14"/>
      <c r="L1447" s="14"/>
    </row>
    <row r="1448" s="4" customFormat="1" ht="30" customHeight="1" spans="1:12">
      <c r="A1448" s="14">
        <v>1446</v>
      </c>
      <c r="B1448" s="14" t="s">
        <v>4188</v>
      </c>
      <c r="C1448" s="15"/>
      <c r="D1448" s="14" t="s">
        <v>4218</v>
      </c>
      <c r="E1448" s="15"/>
      <c r="F1448" s="14"/>
      <c r="G1448" s="14" t="s">
        <v>3889</v>
      </c>
      <c r="H1448" s="18" t="s">
        <v>30</v>
      </c>
      <c r="I1448" s="89"/>
      <c r="J1448" s="57" t="s">
        <v>4219</v>
      </c>
      <c r="K1448" s="14"/>
      <c r="L1448" s="14"/>
    </row>
    <row r="1449" s="4" customFormat="1" ht="30" customHeight="1" spans="1:12">
      <c r="A1449" s="14">
        <v>1447</v>
      </c>
      <c r="B1449" s="14" t="s">
        <v>4188</v>
      </c>
      <c r="C1449" s="15"/>
      <c r="D1449" s="14"/>
      <c r="E1449" s="15"/>
      <c r="F1449" s="14"/>
      <c r="G1449" s="14" t="s">
        <v>3889</v>
      </c>
      <c r="H1449" s="18" t="s">
        <v>30</v>
      </c>
      <c r="I1449" s="89"/>
      <c r="J1449" s="57" t="s">
        <v>4220</v>
      </c>
      <c r="K1449" s="14"/>
      <c r="L1449" s="14"/>
    </row>
    <row r="1450" s="4" customFormat="1" ht="30" customHeight="1" spans="1:12">
      <c r="A1450" s="14">
        <v>1448</v>
      </c>
      <c r="B1450" s="14" t="s">
        <v>4188</v>
      </c>
      <c r="C1450" s="15"/>
      <c r="D1450" s="14"/>
      <c r="E1450" s="15"/>
      <c r="F1450" s="14"/>
      <c r="G1450" s="14" t="s">
        <v>3889</v>
      </c>
      <c r="H1450" s="18" t="s">
        <v>30</v>
      </c>
      <c r="I1450" s="89"/>
      <c r="J1450" s="57" t="s">
        <v>4221</v>
      </c>
      <c r="K1450" s="14"/>
      <c r="L1450" s="14"/>
    </row>
    <row r="1451" s="4" customFormat="1" ht="30" customHeight="1" spans="1:12">
      <c r="A1451" s="14">
        <v>1449</v>
      </c>
      <c r="B1451" s="14" t="s">
        <v>4188</v>
      </c>
      <c r="C1451" s="15"/>
      <c r="D1451" s="14"/>
      <c r="E1451" s="15"/>
      <c r="F1451" s="14"/>
      <c r="G1451" s="14" t="s">
        <v>3889</v>
      </c>
      <c r="H1451" s="18" t="s">
        <v>30</v>
      </c>
      <c r="I1451" s="89"/>
      <c r="J1451" s="57" t="s">
        <v>4222</v>
      </c>
      <c r="K1451" s="14"/>
      <c r="L1451" s="14"/>
    </row>
    <row r="1452" s="4" customFormat="1" ht="30" customHeight="1" spans="1:12">
      <c r="A1452" s="14">
        <v>1450</v>
      </c>
      <c r="B1452" s="14" t="s">
        <v>4188</v>
      </c>
      <c r="C1452" s="15"/>
      <c r="D1452" s="14" t="s">
        <v>4223</v>
      </c>
      <c r="E1452" s="15"/>
      <c r="F1452" s="14"/>
      <c r="G1452" s="14" t="s">
        <v>3889</v>
      </c>
      <c r="H1452" s="18" t="s">
        <v>30</v>
      </c>
      <c r="I1452" s="89"/>
      <c r="J1452" s="57" t="s">
        <v>4224</v>
      </c>
      <c r="K1452" s="14"/>
      <c r="L1452" s="14"/>
    </row>
    <row r="1453" s="4" customFormat="1" ht="30" customHeight="1" spans="1:12">
      <c r="A1453" s="14">
        <v>1451</v>
      </c>
      <c r="B1453" s="14" t="s">
        <v>4188</v>
      </c>
      <c r="C1453" s="15"/>
      <c r="D1453" s="14"/>
      <c r="E1453" s="15"/>
      <c r="F1453" s="14"/>
      <c r="G1453" s="14" t="s">
        <v>3889</v>
      </c>
      <c r="H1453" s="18" t="s">
        <v>30</v>
      </c>
      <c r="I1453" s="89"/>
      <c r="J1453" s="57" t="s">
        <v>4225</v>
      </c>
      <c r="K1453" s="14"/>
      <c r="L1453" s="14"/>
    </row>
    <row r="1454" s="4" customFormat="1" ht="30" customHeight="1" spans="1:12">
      <c r="A1454" s="14">
        <v>1452</v>
      </c>
      <c r="B1454" s="14" t="s">
        <v>4188</v>
      </c>
      <c r="C1454" s="15"/>
      <c r="D1454" s="14"/>
      <c r="E1454" s="15"/>
      <c r="F1454" s="14"/>
      <c r="G1454" s="14" t="s">
        <v>3889</v>
      </c>
      <c r="H1454" s="18" t="s">
        <v>30</v>
      </c>
      <c r="I1454" s="89"/>
      <c r="J1454" s="57" t="s">
        <v>4226</v>
      </c>
      <c r="K1454" s="14"/>
      <c r="L1454" s="14"/>
    </row>
    <row r="1455" s="4" customFormat="1" ht="30" customHeight="1" spans="1:12">
      <c r="A1455" s="14">
        <v>1453</v>
      </c>
      <c r="B1455" s="14" t="s">
        <v>4188</v>
      </c>
      <c r="C1455" s="15"/>
      <c r="D1455" s="14"/>
      <c r="E1455" s="15"/>
      <c r="F1455" s="14"/>
      <c r="G1455" s="14" t="s">
        <v>3889</v>
      </c>
      <c r="H1455" s="18" t="s">
        <v>30</v>
      </c>
      <c r="I1455" s="89"/>
      <c r="J1455" s="57" t="s">
        <v>4227</v>
      </c>
      <c r="K1455" s="14"/>
      <c r="L1455" s="14"/>
    </row>
    <row r="1456" s="4" customFormat="1" ht="30" customHeight="1" spans="1:12">
      <c r="A1456" s="14">
        <v>1454</v>
      </c>
      <c r="B1456" s="14" t="s">
        <v>4188</v>
      </c>
      <c r="C1456" s="15"/>
      <c r="D1456" s="14"/>
      <c r="E1456" s="15"/>
      <c r="F1456" s="14"/>
      <c r="G1456" s="14" t="s">
        <v>3889</v>
      </c>
      <c r="H1456" s="18" t="s">
        <v>30</v>
      </c>
      <c r="I1456" s="89"/>
      <c r="J1456" s="57" t="s">
        <v>4228</v>
      </c>
      <c r="K1456" s="14"/>
      <c r="L1456" s="14"/>
    </row>
    <row r="1457" s="4" customFormat="1" ht="30" customHeight="1" spans="1:12">
      <c r="A1457" s="14">
        <v>1455</v>
      </c>
      <c r="B1457" s="14" t="s">
        <v>4188</v>
      </c>
      <c r="C1457" s="15"/>
      <c r="D1457" s="14"/>
      <c r="E1457" s="15"/>
      <c r="F1457" s="14"/>
      <c r="G1457" s="14" t="s">
        <v>3889</v>
      </c>
      <c r="H1457" s="18" t="s">
        <v>30</v>
      </c>
      <c r="I1457" s="89"/>
      <c r="J1457" s="57" t="s">
        <v>4229</v>
      </c>
      <c r="K1457" s="14"/>
      <c r="L1457" s="14"/>
    </row>
    <row r="1458" s="4" customFormat="1" ht="30" customHeight="1" spans="1:12">
      <c r="A1458" s="14">
        <v>1456</v>
      </c>
      <c r="B1458" s="14" t="s">
        <v>4188</v>
      </c>
      <c r="C1458" s="15"/>
      <c r="D1458" s="14" t="s">
        <v>4230</v>
      </c>
      <c r="E1458" s="15"/>
      <c r="F1458" s="14"/>
      <c r="G1458" s="14" t="s">
        <v>3889</v>
      </c>
      <c r="H1458" s="18" t="s">
        <v>30</v>
      </c>
      <c r="I1458" s="89"/>
      <c r="J1458" s="14" t="s">
        <v>4231</v>
      </c>
      <c r="K1458" s="14"/>
      <c r="L1458" s="14"/>
    </row>
    <row r="1459" s="4" customFormat="1" ht="30" customHeight="1" spans="1:12">
      <c r="A1459" s="14">
        <v>1457</v>
      </c>
      <c r="B1459" s="14" t="s">
        <v>4188</v>
      </c>
      <c r="C1459" s="15"/>
      <c r="D1459" s="14" t="s">
        <v>4232</v>
      </c>
      <c r="E1459" s="15"/>
      <c r="F1459" s="14"/>
      <c r="G1459" s="14" t="s">
        <v>3889</v>
      </c>
      <c r="H1459" s="18" t="s">
        <v>30</v>
      </c>
      <c r="I1459" s="89"/>
      <c r="J1459" s="14" t="s">
        <v>4233</v>
      </c>
      <c r="K1459" s="14"/>
      <c r="L1459" s="14"/>
    </row>
    <row r="1460" s="4" customFormat="1" ht="30" customHeight="1" spans="1:12">
      <c r="A1460" s="14">
        <v>1458</v>
      </c>
      <c r="B1460" s="14" t="s">
        <v>4188</v>
      </c>
      <c r="C1460" s="15"/>
      <c r="D1460" s="14"/>
      <c r="E1460" s="15"/>
      <c r="F1460" s="14"/>
      <c r="G1460" s="14" t="s">
        <v>3889</v>
      </c>
      <c r="H1460" s="18" t="s">
        <v>30</v>
      </c>
      <c r="I1460" s="89"/>
      <c r="J1460" s="14" t="s">
        <v>4234</v>
      </c>
      <c r="K1460" s="14"/>
      <c r="L1460" s="14"/>
    </row>
    <row r="1461" s="4" customFormat="1" ht="30" customHeight="1" spans="1:12">
      <c r="A1461" s="14">
        <v>1459</v>
      </c>
      <c r="B1461" s="14" t="s">
        <v>4188</v>
      </c>
      <c r="C1461" s="15"/>
      <c r="D1461" s="14" t="s">
        <v>4232</v>
      </c>
      <c r="E1461" s="15"/>
      <c r="F1461" s="14"/>
      <c r="G1461" s="14" t="s">
        <v>3889</v>
      </c>
      <c r="H1461" s="18" t="s">
        <v>30</v>
      </c>
      <c r="I1461" s="89"/>
      <c r="J1461" s="14" t="s">
        <v>4235</v>
      </c>
      <c r="K1461" s="14"/>
      <c r="L1461" s="14"/>
    </row>
    <row r="1462" s="4" customFormat="1" ht="30" customHeight="1" spans="1:12">
      <c r="A1462" s="14">
        <v>1460</v>
      </c>
      <c r="B1462" s="14" t="s">
        <v>4188</v>
      </c>
      <c r="C1462" s="15"/>
      <c r="D1462" s="14"/>
      <c r="E1462" s="15"/>
      <c r="F1462" s="14"/>
      <c r="G1462" s="14" t="s">
        <v>3889</v>
      </c>
      <c r="H1462" s="18" t="s">
        <v>30</v>
      </c>
      <c r="I1462" s="89"/>
      <c r="J1462" s="14" t="s">
        <v>4236</v>
      </c>
      <c r="K1462" s="14"/>
      <c r="L1462" s="14"/>
    </row>
    <row r="1463" s="4" customFormat="1" ht="30" customHeight="1" spans="1:12">
      <c r="A1463" s="14">
        <v>1461</v>
      </c>
      <c r="B1463" s="14" t="s">
        <v>4188</v>
      </c>
      <c r="C1463" s="15"/>
      <c r="D1463" s="14" t="s">
        <v>4237</v>
      </c>
      <c r="E1463" s="15"/>
      <c r="F1463" s="14"/>
      <c r="G1463" s="14" t="s">
        <v>3889</v>
      </c>
      <c r="H1463" s="18" t="s">
        <v>30</v>
      </c>
      <c r="I1463" s="89"/>
      <c r="J1463" s="57" t="s">
        <v>4238</v>
      </c>
      <c r="K1463" s="14"/>
      <c r="L1463" s="14"/>
    </row>
    <row r="1464" s="4" customFormat="1" ht="30" customHeight="1" spans="1:12">
      <c r="A1464" s="14">
        <v>1462</v>
      </c>
      <c r="B1464" s="14" t="s">
        <v>4188</v>
      </c>
      <c r="C1464" s="15"/>
      <c r="D1464" s="14"/>
      <c r="E1464" s="15"/>
      <c r="F1464" s="14"/>
      <c r="G1464" s="14" t="s">
        <v>3889</v>
      </c>
      <c r="H1464" s="18" t="s">
        <v>30</v>
      </c>
      <c r="I1464" s="89"/>
      <c r="J1464" s="57" t="s">
        <v>4239</v>
      </c>
      <c r="K1464" s="14"/>
      <c r="L1464" s="14"/>
    </row>
    <row r="1465" s="4" customFormat="1" ht="30" customHeight="1" spans="1:12">
      <c r="A1465" s="14">
        <v>1463</v>
      </c>
      <c r="B1465" s="14" t="s">
        <v>4188</v>
      </c>
      <c r="C1465" s="15"/>
      <c r="D1465" s="14" t="s">
        <v>4240</v>
      </c>
      <c r="E1465" s="15"/>
      <c r="F1465" s="14"/>
      <c r="G1465" s="14" t="s">
        <v>3889</v>
      </c>
      <c r="H1465" s="18" t="s">
        <v>30</v>
      </c>
      <c r="I1465" s="89"/>
      <c r="J1465" s="14" t="s">
        <v>4241</v>
      </c>
      <c r="K1465" s="14"/>
      <c r="L1465" s="14"/>
    </row>
    <row r="1466" s="4" customFormat="1" ht="30" customHeight="1" spans="1:12">
      <c r="A1466" s="14">
        <v>1464</v>
      </c>
      <c r="B1466" s="14" t="s">
        <v>4188</v>
      </c>
      <c r="C1466" s="15"/>
      <c r="D1466" s="14" t="s">
        <v>4240</v>
      </c>
      <c r="E1466" s="15"/>
      <c r="F1466" s="14"/>
      <c r="G1466" s="14" t="s">
        <v>3889</v>
      </c>
      <c r="H1466" s="18" t="s">
        <v>30</v>
      </c>
      <c r="I1466" s="89"/>
      <c r="J1466" s="14" t="s">
        <v>4242</v>
      </c>
      <c r="K1466" s="14"/>
      <c r="L1466" s="14"/>
    </row>
    <row r="1467" s="4" customFormat="1" ht="30" customHeight="1" spans="1:12">
      <c r="A1467" s="14">
        <v>1465</v>
      </c>
      <c r="B1467" s="14" t="s">
        <v>4188</v>
      </c>
      <c r="C1467" s="15"/>
      <c r="D1467" s="14" t="s">
        <v>4243</v>
      </c>
      <c r="E1467" s="15"/>
      <c r="F1467" s="14"/>
      <c r="G1467" s="14" t="s">
        <v>3889</v>
      </c>
      <c r="H1467" s="18" t="s">
        <v>30</v>
      </c>
      <c r="I1467" s="89"/>
      <c r="J1467" s="57" t="s">
        <v>4244</v>
      </c>
      <c r="K1467" s="14"/>
      <c r="L1467" s="14"/>
    </row>
    <row r="1468" s="4" customFormat="1" ht="30" customHeight="1" spans="1:12">
      <c r="A1468" s="14">
        <v>1466</v>
      </c>
      <c r="B1468" s="14" t="s">
        <v>4188</v>
      </c>
      <c r="C1468" s="15"/>
      <c r="D1468" s="14"/>
      <c r="E1468" s="15"/>
      <c r="F1468" s="14"/>
      <c r="G1468" s="14" t="s">
        <v>3889</v>
      </c>
      <c r="H1468" s="18" t="s">
        <v>30</v>
      </c>
      <c r="I1468" s="89"/>
      <c r="J1468" s="57" t="s">
        <v>4245</v>
      </c>
      <c r="K1468" s="14"/>
      <c r="L1468" s="14"/>
    </row>
    <row r="1469" s="4" customFormat="1" ht="30" customHeight="1" spans="1:12">
      <c r="A1469" s="14">
        <v>1467</v>
      </c>
      <c r="B1469" s="14" t="s">
        <v>4188</v>
      </c>
      <c r="C1469" s="15"/>
      <c r="D1469" s="14"/>
      <c r="E1469" s="15"/>
      <c r="F1469" s="14"/>
      <c r="G1469" s="14" t="s">
        <v>3889</v>
      </c>
      <c r="H1469" s="18" t="s">
        <v>30</v>
      </c>
      <c r="I1469" s="89"/>
      <c r="J1469" s="57" t="s">
        <v>4246</v>
      </c>
      <c r="K1469" s="14"/>
      <c r="L1469" s="14"/>
    </row>
    <row r="1470" s="4" customFormat="1" ht="30" customHeight="1" spans="1:12">
      <c r="A1470" s="14">
        <v>1468</v>
      </c>
      <c r="B1470" s="14" t="s">
        <v>4188</v>
      </c>
      <c r="C1470" s="15"/>
      <c r="D1470" s="14" t="s">
        <v>4243</v>
      </c>
      <c r="E1470" s="15"/>
      <c r="F1470" s="14"/>
      <c r="G1470" s="14" t="s">
        <v>3889</v>
      </c>
      <c r="H1470" s="18" t="s">
        <v>30</v>
      </c>
      <c r="I1470" s="89"/>
      <c r="J1470" s="57" t="s">
        <v>4247</v>
      </c>
      <c r="K1470" s="14"/>
      <c r="L1470" s="14"/>
    </row>
    <row r="1471" s="4" customFormat="1" ht="30" customHeight="1" spans="1:12">
      <c r="A1471" s="14">
        <v>1469</v>
      </c>
      <c r="B1471" s="14" t="s">
        <v>4188</v>
      </c>
      <c r="C1471" s="15"/>
      <c r="D1471" s="14"/>
      <c r="E1471" s="15"/>
      <c r="F1471" s="14"/>
      <c r="G1471" s="14" t="s">
        <v>3889</v>
      </c>
      <c r="H1471" s="18" t="s">
        <v>30</v>
      </c>
      <c r="I1471" s="89"/>
      <c r="J1471" s="14" t="s">
        <v>4248</v>
      </c>
      <c r="K1471" s="14"/>
      <c r="L1471" s="14"/>
    </row>
    <row r="1472" s="4" customFormat="1" ht="30" customHeight="1" spans="1:12">
      <c r="A1472" s="14">
        <v>1470</v>
      </c>
      <c r="B1472" s="14" t="s">
        <v>4188</v>
      </c>
      <c r="C1472" s="15"/>
      <c r="D1472" s="14" t="s">
        <v>4249</v>
      </c>
      <c r="E1472" s="15"/>
      <c r="F1472" s="14"/>
      <c r="G1472" s="14" t="s">
        <v>3889</v>
      </c>
      <c r="H1472" s="18" t="s">
        <v>30</v>
      </c>
      <c r="I1472" s="89"/>
      <c r="J1472" s="14" t="s">
        <v>4250</v>
      </c>
      <c r="K1472" s="14"/>
      <c r="L1472" s="14"/>
    </row>
    <row r="1473" s="4" customFormat="1" ht="30" customHeight="1" spans="1:12">
      <c r="A1473" s="14">
        <v>1471</v>
      </c>
      <c r="B1473" s="14" t="s">
        <v>4188</v>
      </c>
      <c r="C1473" s="15"/>
      <c r="D1473" s="14" t="s">
        <v>4249</v>
      </c>
      <c r="E1473" s="15"/>
      <c r="F1473" s="14"/>
      <c r="G1473" s="14" t="s">
        <v>3889</v>
      </c>
      <c r="H1473" s="18" t="s">
        <v>30</v>
      </c>
      <c r="I1473" s="89"/>
      <c r="J1473" s="14" t="s">
        <v>4251</v>
      </c>
      <c r="K1473" s="14"/>
      <c r="L1473" s="14"/>
    </row>
    <row r="1474" s="4" customFormat="1" ht="30" customHeight="1" spans="1:12">
      <c r="A1474" s="14">
        <v>1472</v>
      </c>
      <c r="B1474" s="14" t="s">
        <v>3110</v>
      </c>
      <c r="C1474" s="15"/>
      <c r="D1474" s="14" t="s">
        <v>4252</v>
      </c>
      <c r="E1474" s="15"/>
      <c r="F1474" s="14"/>
      <c r="G1474" s="14" t="s">
        <v>3889</v>
      </c>
      <c r="H1474" s="18" t="s">
        <v>30</v>
      </c>
      <c r="I1474" s="89"/>
      <c r="J1474" s="14" t="s">
        <v>4252</v>
      </c>
      <c r="K1474" s="14"/>
      <c r="L1474" s="14"/>
    </row>
    <row r="1475" s="4" customFormat="1" ht="30" customHeight="1" spans="1:12">
      <c r="A1475" s="14">
        <v>1473</v>
      </c>
      <c r="B1475" s="14" t="s">
        <v>3110</v>
      </c>
      <c r="C1475" s="15"/>
      <c r="D1475" s="14" t="s">
        <v>4253</v>
      </c>
      <c r="E1475" s="15"/>
      <c r="F1475" s="14"/>
      <c r="G1475" s="14" t="s">
        <v>3889</v>
      </c>
      <c r="H1475" s="18" t="s">
        <v>30</v>
      </c>
      <c r="I1475" s="89"/>
      <c r="J1475" s="14" t="s">
        <v>4254</v>
      </c>
      <c r="K1475" s="14"/>
      <c r="L1475" s="14"/>
    </row>
    <row r="1476" s="4" customFormat="1" ht="30" customHeight="1" spans="1:12">
      <c r="A1476" s="14">
        <v>1474</v>
      </c>
      <c r="B1476" s="14" t="s">
        <v>3110</v>
      </c>
      <c r="C1476" s="15"/>
      <c r="D1476" s="14" t="s">
        <v>3657</v>
      </c>
      <c r="E1476" s="15"/>
      <c r="F1476" s="14"/>
      <c r="G1476" s="14" t="s">
        <v>3889</v>
      </c>
      <c r="H1476" s="18" t="s">
        <v>30</v>
      </c>
      <c r="I1476" s="89"/>
      <c r="J1476" s="14" t="s">
        <v>3657</v>
      </c>
      <c r="K1476" s="14"/>
      <c r="L1476" s="14"/>
    </row>
    <row r="1477" s="4" customFormat="1" ht="30" customHeight="1" spans="1:12">
      <c r="A1477" s="14">
        <v>1475</v>
      </c>
      <c r="B1477" s="198" t="s">
        <v>3682</v>
      </c>
      <c r="C1477" s="15"/>
      <c r="D1477" s="89" t="s">
        <v>4255</v>
      </c>
      <c r="E1477" s="15"/>
      <c r="F1477" s="14"/>
      <c r="G1477" s="14" t="s">
        <v>3889</v>
      </c>
      <c r="H1477" s="18" t="s">
        <v>30</v>
      </c>
      <c r="I1477" s="89"/>
      <c r="J1477" s="188" t="s">
        <v>4256</v>
      </c>
      <c r="K1477" s="14"/>
      <c r="L1477" s="14"/>
    </row>
    <row r="1478" s="4" customFormat="1" ht="30" customHeight="1" spans="1:12">
      <c r="A1478" s="14">
        <v>1476</v>
      </c>
      <c r="B1478" s="14" t="s">
        <v>4257</v>
      </c>
      <c r="C1478" s="15"/>
      <c r="D1478" s="14" t="s">
        <v>4258</v>
      </c>
      <c r="E1478" s="15"/>
      <c r="F1478" s="14"/>
      <c r="G1478" s="14" t="s">
        <v>3889</v>
      </c>
      <c r="H1478" s="18" t="s">
        <v>30</v>
      </c>
      <c r="I1478" s="89"/>
      <c r="J1478" s="14" t="s">
        <v>4259</v>
      </c>
      <c r="K1478" s="14"/>
      <c r="L1478" s="14"/>
    </row>
    <row r="1479" s="4" customFormat="1" ht="30" customHeight="1" spans="1:12">
      <c r="A1479" s="14">
        <v>1477</v>
      </c>
      <c r="B1479" s="14" t="s">
        <v>4257</v>
      </c>
      <c r="C1479" s="15"/>
      <c r="D1479" s="14" t="s">
        <v>4260</v>
      </c>
      <c r="E1479" s="15"/>
      <c r="F1479" s="14"/>
      <c r="G1479" s="14" t="s">
        <v>3889</v>
      </c>
      <c r="H1479" s="18" t="s">
        <v>30</v>
      </c>
      <c r="I1479" s="89"/>
      <c r="J1479" s="14" t="s">
        <v>4261</v>
      </c>
      <c r="K1479" s="14"/>
      <c r="L1479" s="14"/>
    </row>
    <row r="1480" s="4" customFormat="1" ht="30" customHeight="1" spans="1:12">
      <c r="A1480" s="14">
        <v>1478</v>
      </c>
      <c r="B1480" s="14" t="s">
        <v>4257</v>
      </c>
      <c r="C1480" s="15"/>
      <c r="D1480" s="14" t="s">
        <v>4262</v>
      </c>
      <c r="E1480" s="15"/>
      <c r="F1480" s="14"/>
      <c r="G1480" s="14" t="s">
        <v>3889</v>
      </c>
      <c r="H1480" s="18" t="s">
        <v>30</v>
      </c>
      <c r="I1480" s="89"/>
      <c r="J1480" s="14" t="s">
        <v>4263</v>
      </c>
      <c r="K1480" s="14"/>
      <c r="L1480" s="14"/>
    </row>
  </sheetData>
  <autoFilter ref="A2:S1482">
    <extLst/>
  </autoFilter>
  <mergeCells count="123">
    <mergeCell ref="A1:L1"/>
    <mergeCell ref="B49:B51"/>
    <mergeCell ref="B53:B55"/>
    <mergeCell ref="B95:B97"/>
    <mergeCell ref="B420:B422"/>
    <mergeCell ref="B423:B436"/>
    <mergeCell ref="B437:B443"/>
    <mergeCell ref="B444:B447"/>
    <mergeCell ref="B448:B452"/>
    <mergeCell ref="B453:B465"/>
    <mergeCell ref="B466:B469"/>
    <mergeCell ref="B470:B473"/>
    <mergeCell ref="B474:B481"/>
    <mergeCell ref="B483:B485"/>
    <mergeCell ref="B486:B487"/>
    <mergeCell ref="B502:B506"/>
    <mergeCell ref="B655:B660"/>
    <mergeCell ref="B661:B663"/>
    <mergeCell ref="B667:B668"/>
    <mergeCell ref="B672:B673"/>
    <mergeCell ref="C49:C51"/>
    <mergeCell ref="C53:C55"/>
    <mergeCell ref="C95:C97"/>
    <mergeCell ref="C420:C422"/>
    <mergeCell ref="C423:C436"/>
    <mergeCell ref="C437:C443"/>
    <mergeCell ref="C444:C447"/>
    <mergeCell ref="C448:C452"/>
    <mergeCell ref="C453:C465"/>
    <mergeCell ref="C466:C469"/>
    <mergeCell ref="C470:C473"/>
    <mergeCell ref="C474:C481"/>
    <mergeCell ref="C483:C485"/>
    <mergeCell ref="C486:C487"/>
    <mergeCell ref="C502:C506"/>
    <mergeCell ref="C655:C660"/>
    <mergeCell ref="C661:C663"/>
    <mergeCell ref="C667:C668"/>
    <mergeCell ref="C672:C673"/>
    <mergeCell ref="D49:D51"/>
    <mergeCell ref="D53:D55"/>
    <mergeCell ref="D95:D97"/>
    <mergeCell ref="D405:D406"/>
    <mergeCell ref="D420:D422"/>
    <mergeCell ref="D423:D436"/>
    <mergeCell ref="D437:D443"/>
    <mergeCell ref="D444:D447"/>
    <mergeCell ref="D448:D452"/>
    <mergeCell ref="D453:D465"/>
    <mergeCell ref="D466:D469"/>
    <mergeCell ref="D470:D473"/>
    <mergeCell ref="D474:D481"/>
    <mergeCell ref="D483:D485"/>
    <mergeCell ref="D486:D487"/>
    <mergeCell ref="D502:D506"/>
    <mergeCell ref="D655:D660"/>
    <mergeCell ref="D661:D663"/>
    <mergeCell ref="D667:D668"/>
    <mergeCell ref="D672:D673"/>
    <mergeCell ref="D888:D891"/>
    <mergeCell ref="D907:D909"/>
    <mergeCell ref="D910:D915"/>
    <mergeCell ref="D1424:D1427"/>
    <mergeCell ref="D1428:D1429"/>
    <mergeCell ref="D1430:D1431"/>
    <mergeCell ref="D1432:D1434"/>
    <mergeCell ref="D1435:D1436"/>
    <mergeCell ref="D1437:D1439"/>
    <mergeCell ref="D1440:D1441"/>
    <mergeCell ref="D1442:D1445"/>
    <mergeCell ref="D1446:D1447"/>
    <mergeCell ref="D1448:D1451"/>
    <mergeCell ref="D1452:D1457"/>
    <mergeCell ref="D1459:D1460"/>
    <mergeCell ref="D1461:D1462"/>
    <mergeCell ref="D1463:D1464"/>
    <mergeCell ref="D1467:D1469"/>
    <mergeCell ref="D1470:D1471"/>
    <mergeCell ref="E95:E97"/>
    <mergeCell ref="E655:E660"/>
    <mergeCell ref="E661:E663"/>
    <mergeCell ref="H49:H51"/>
    <mergeCell ref="H53:H55"/>
    <mergeCell ref="H656:H660"/>
    <mergeCell ref="H661:H663"/>
    <mergeCell ref="I420:I422"/>
    <mergeCell ref="I423:I436"/>
    <mergeCell ref="I437:I443"/>
    <mergeCell ref="I444:I447"/>
    <mergeCell ref="I448:I452"/>
    <mergeCell ref="I453:I465"/>
    <mergeCell ref="I466:I469"/>
    <mergeCell ref="I470:I473"/>
    <mergeCell ref="I474:I481"/>
    <mergeCell ref="I483:I485"/>
    <mergeCell ref="I486:I487"/>
    <mergeCell ref="I502:I506"/>
    <mergeCell ref="J420:J422"/>
    <mergeCell ref="J423:J436"/>
    <mergeCell ref="J437:J443"/>
    <mergeCell ref="J444:J447"/>
    <mergeCell ref="J448:J452"/>
    <mergeCell ref="J453:J465"/>
    <mergeCell ref="J466:J469"/>
    <mergeCell ref="J470:J473"/>
    <mergeCell ref="J474:J481"/>
    <mergeCell ref="J483:J485"/>
    <mergeCell ref="J486:J487"/>
    <mergeCell ref="J502:J506"/>
    <mergeCell ref="J888:J891"/>
    <mergeCell ref="K165:K166"/>
    <mergeCell ref="K423:K436"/>
    <mergeCell ref="K437:K443"/>
    <mergeCell ref="K444:K447"/>
    <mergeCell ref="K448:K452"/>
    <mergeCell ref="K453:K465"/>
    <mergeCell ref="K466:K469"/>
    <mergeCell ref="K470:K473"/>
    <mergeCell ref="K474:K481"/>
    <mergeCell ref="K483:K485"/>
    <mergeCell ref="K486:K487"/>
    <mergeCell ref="K502:K506"/>
    <mergeCell ref="K888:K891"/>
  </mergeCells>
  <conditionalFormatting sqref="D352">
    <cfRule type="duplicateValues" dxfId="0" priority="40"/>
  </conditionalFormatting>
  <conditionalFormatting sqref="F352">
    <cfRule type="duplicateValues" dxfId="0" priority="39"/>
  </conditionalFormatting>
  <conditionalFormatting sqref="F365">
    <cfRule type="duplicateValues" dxfId="0" priority="32"/>
  </conditionalFormatting>
  <conditionalFormatting sqref="G365">
    <cfRule type="duplicateValues" dxfId="0" priority="33"/>
  </conditionalFormatting>
  <conditionalFormatting sqref="I373">
    <cfRule type="duplicateValues" dxfId="0" priority="36"/>
  </conditionalFormatting>
  <conditionalFormatting sqref="D375">
    <cfRule type="duplicateValues" dxfId="0" priority="38"/>
  </conditionalFormatting>
  <conditionalFormatting sqref="F375">
    <cfRule type="duplicateValues" dxfId="0" priority="37"/>
  </conditionalFormatting>
  <conditionalFormatting sqref="I375">
    <cfRule type="duplicateValues" dxfId="0" priority="35"/>
  </conditionalFormatting>
  <conditionalFormatting sqref="D541">
    <cfRule type="duplicateValues" dxfId="0" priority="31"/>
  </conditionalFormatting>
  <conditionalFormatting sqref="F541">
    <cfRule type="duplicateValues" dxfId="0" priority="28"/>
  </conditionalFormatting>
  <conditionalFormatting sqref="I564">
    <cfRule type="duplicateValues" dxfId="0" priority="23"/>
  </conditionalFormatting>
  <conditionalFormatting sqref="I565">
    <cfRule type="duplicateValues" dxfId="0" priority="22"/>
  </conditionalFormatting>
  <conditionalFormatting sqref="D566">
    <cfRule type="duplicateValues" dxfId="0" priority="29"/>
  </conditionalFormatting>
  <conditionalFormatting sqref="F566">
    <cfRule type="duplicateValues" dxfId="0" priority="26"/>
  </conditionalFormatting>
  <conditionalFormatting sqref="I566">
    <cfRule type="duplicateValues" dxfId="0" priority="24"/>
  </conditionalFormatting>
  <conditionalFormatting sqref="I567">
    <cfRule type="duplicateValues" dxfId="0" priority="21"/>
  </conditionalFormatting>
  <conditionalFormatting sqref="I568">
    <cfRule type="duplicateValues" dxfId="0" priority="20"/>
  </conditionalFormatting>
  <conditionalFormatting sqref="I569">
    <cfRule type="duplicateValues" dxfId="0" priority="19"/>
  </conditionalFormatting>
  <conditionalFormatting sqref="I570">
    <cfRule type="duplicateValues" dxfId="0" priority="18"/>
  </conditionalFormatting>
  <conditionalFormatting sqref="I571">
    <cfRule type="duplicateValues" dxfId="0" priority="17"/>
  </conditionalFormatting>
  <conditionalFormatting sqref="I572">
    <cfRule type="duplicateValues" dxfId="0" priority="16"/>
  </conditionalFormatting>
  <conditionalFormatting sqref="I573">
    <cfRule type="duplicateValues" dxfId="0" priority="15"/>
  </conditionalFormatting>
  <conditionalFormatting sqref="I574">
    <cfRule type="duplicateValues" dxfId="0" priority="14"/>
  </conditionalFormatting>
  <conditionalFormatting sqref="I575">
    <cfRule type="duplicateValues" dxfId="0" priority="13"/>
  </conditionalFormatting>
  <conditionalFormatting sqref="I576">
    <cfRule type="duplicateValues" dxfId="0" priority="12"/>
  </conditionalFormatting>
  <conditionalFormatting sqref="I577">
    <cfRule type="duplicateValues" dxfId="0" priority="11"/>
  </conditionalFormatting>
  <conditionalFormatting sqref="I578">
    <cfRule type="duplicateValues" dxfId="0" priority="10"/>
  </conditionalFormatting>
  <conditionalFormatting sqref="I579">
    <cfRule type="duplicateValues" dxfId="0" priority="9"/>
  </conditionalFormatting>
  <conditionalFormatting sqref="I580">
    <cfRule type="duplicateValues" dxfId="0" priority="8"/>
  </conditionalFormatting>
  <conditionalFormatting sqref="I581">
    <cfRule type="duplicateValues" dxfId="0" priority="7"/>
  </conditionalFormatting>
  <conditionalFormatting sqref="I582">
    <cfRule type="duplicateValues" dxfId="0" priority="6"/>
  </conditionalFormatting>
  <conditionalFormatting sqref="I583">
    <cfRule type="duplicateValues" dxfId="0" priority="5"/>
  </conditionalFormatting>
  <conditionalFormatting sqref="I584">
    <cfRule type="duplicateValues" dxfId="0" priority="4"/>
  </conditionalFormatting>
  <conditionalFormatting sqref="I585">
    <cfRule type="duplicateValues" dxfId="0" priority="3"/>
  </conditionalFormatting>
  <conditionalFormatting sqref="I609">
    <cfRule type="duplicateValues" dxfId="0" priority="2"/>
  </conditionalFormatting>
  <conditionalFormatting sqref="I610">
    <cfRule type="duplicateValues" dxfId="0" priority="1"/>
  </conditionalFormatting>
  <conditionalFormatting sqref="I364 I358:I359">
    <cfRule type="duplicateValues" dxfId="0" priority="34"/>
  </conditionalFormatting>
  <conditionalFormatting sqref="I553:I554 I560">
    <cfRule type="duplicateValues" dxfId="0" priority="25"/>
  </conditionalFormatting>
  <conditionalFormatting sqref="D555 D557 D559:D560">
    <cfRule type="duplicateValues" dxfId="0" priority="30"/>
  </conditionalFormatting>
  <conditionalFormatting sqref="F555 F559:F560 F557">
    <cfRule type="duplicateValues" dxfId="0" priority="27"/>
  </conditionalFormatting>
  <dataValidations count="1">
    <dataValidation allowBlank="1" showInputMessage="1" showErrorMessage="1" sqref="J229 J232 J235 J237"/>
  </dataValidations>
  <pageMargins left="0.156944444444444" right="0.0388888888888889" top="0.314583333333333" bottom="0.0784722222222222" header="0.118055555555556" footer="0.3"/>
  <pageSetup paperSize="9" scale="85" orientation="landscape"/>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c o m m e n t s   x m l n s = " h t t p s : / / w e b . w p s . c n / e t / 2 0 1 8 / m a i n "   x m l n s : s = " h t t p : / / s c h e m a s . o p e n x m l f o r m a t s . o r g / s p r e a d s h e e t m l / 2 0 0 6 / m a i n " > < c o m m e n t L i s t   s h e e t S t i d = " 1 " > < c o m m e n t   s : r e f = " L 3 4 3 4 "   r g b C l r = " 1 9 C A 9 8 " / > < / c o m m e n t L i s t > < c o m m e n t L i s t   s h e e t S t i d = " 2 " > < c o m m e n t   s : r e f = " L 1 1 7 0 "   r g b C l r = " 1 9 C A 9 8 " / > < / c o m m e n t L i s t > < / c o m m e n t s > 
</file>

<file path=customXml/itemProps1.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政务服务清单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微信用户</cp:lastModifiedBy>
  <dcterms:created xsi:type="dcterms:W3CDTF">2022-07-28T01:18:00Z</dcterms:created>
  <dcterms:modified xsi:type="dcterms:W3CDTF">2022-11-22T08:36:06Z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EB45A7A2B55D49178BCB10C37B850BAA</vt:lpwstr>
  </property>
  <property fmtid="{D5CDD505-2E9C-101B-9397-08002B2CF9AE}" pid="3" name="KSOProductBuildVer">
    <vt:lpwstr>2052-11.1.0.12763</vt:lpwstr>
  </property>
</Properties>
</file>